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0" windowWidth="20730" windowHeight="11760"/>
  </bookViews>
  <sheets>
    <sheet name="Sheet1" sheetId="1" r:id="rId1"/>
    <sheet name="Sheet2" sheetId="2" state="hidden" r:id="rId2"/>
  </sheets>
  <definedNames>
    <definedName name="_xlnm.Print_Area" localSheetId="0">Sheet1!$A$1:$F$48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<sst xmlns="http://schemas.openxmlformats.org/spreadsheetml/2006/main" count="682" uniqueCount="77">
  <si>
    <t xml:space="preserve">WEEK  </t>
  </si>
  <si>
    <t>FIELD</t>
  </si>
  <si>
    <t>TIME</t>
  </si>
  <si>
    <t>HOME</t>
  </si>
  <si>
    <t>( WHITE )</t>
  </si>
  <si>
    <t>( BLUE )</t>
  </si>
  <si>
    <t>1:00 PM</t>
  </si>
  <si>
    <t>Cameroon</t>
  </si>
  <si>
    <t>Egypt</t>
  </si>
  <si>
    <t>South Africa</t>
  </si>
  <si>
    <t>New Zealand</t>
  </si>
  <si>
    <t>Week 4</t>
  </si>
  <si>
    <t>Week 5</t>
  </si>
  <si>
    <t>Week 6</t>
  </si>
  <si>
    <t>Week 7</t>
  </si>
  <si>
    <t>Week 8</t>
  </si>
  <si>
    <t>Chile</t>
  </si>
  <si>
    <t>Bolivia</t>
  </si>
  <si>
    <t>Argentina</t>
  </si>
  <si>
    <t>Peru</t>
  </si>
  <si>
    <t>Brazil</t>
  </si>
  <si>
    <t>Mexico</t>
  </si>
  <si>
    <t>FLD 3</t>
  </si>
  <si>
    <t>FLD 5</t>
  </si>
  <si>
    <t>FLD 6</t>
  </si>
  <si>
    <t>Week 1</t>
  </si>
  <si>
    <t>Week 2</t>
  </si>
  <si>
    <t>Week 3</t>
  </si>
  <si>
    <t>Dominican Republic</t>
  </si>
  <si>
    <t>Ghana</t>
  </si>
  <si>
    <t>Malaysia</t>
  </si>
  <si>
    <t>Nigeria</t>
  </si>
  <si>
    <t>Senegal</t>
  </si>
  <si>
    <t>Chad</t>
  </si>
  <si>
    <t>Algeria</t>
  </si>
  <si>
    <t>Uruguay</t>
  </si>
  <si>
    <t>Belize</t>
  </si>
  <si>
    <t>El Salvador</t>
  </si>
  <si>
    <t>Cuba</t>
  </si>
  <si>
    <t>CFSA Schiel Rd Game Schedule</t>
  </si>
  <si>
    <t>U7/8 GIRLS</t>
  </si>
  <si>
    <t>U7/8 BOYS</t>
  </si>
  <si>
    <t>Haiti</t>
  </si>
  <si>
    <t>Lybia</t>
  </si>
  <si>
    <t>FLD 1</t>
  </si>
  <si>
    <t>FLD 2</t>
  </si>
  <si>
    <t>FLD 4</t>
  </si>
  <si>
    <t>Venezuela</t>
  </si>
  <si>
    <t>Colombia</t>
  </si>
  <si>
    <t>U9/10 Girls</t>
  </si>
  <si>
    <t>U9/10 GIRLS</t>
  </si>
  <si>
    <t>U5/6 GIRLS</t>
  </si>
  <si>
    <t>U5/6 BOYS</t>
  </si>
  <si>
    <t xml:space="preserve">Mexico </t>
  </si>
  <si>
    <t>U7/8</t>
  </si>
  <si>
    <t>Cyprus</t>
  </si>
  <si>
    <t>Belgium</t>
  </si>
  <si>
    <t>Guatemala</t>
  </si>
  <si>
    <t>Italy</t>
  </si>
  <si>
    <t>Poland</t>
  </si>
  <si>
    <t>U7/8 Girls</t>
  </si>
  <si>
    <t>Sierra Leon</t>
  </si>
  <si>
    <t>Sweden</t>
  </si>
  <si>
    <t>Switzerland</t>
  </si>
  <si>
    <t>Iceland</t>
  </si>
  <si>
    <t>Nicaragua</t>
  </si>
  <si>
    <t>Serbia</t>
  </si>
  <si>
    <t>Qatar</t>
  </si>
  <si>
    <t>Norway</t>
  </si>
  <si>
    <t>U9/10 BOYS</t>
  </si>
  <si>
    <t>Ecuador</t>
  </si>
  <si>
    <t xml:space="preserve">Ethiopia </t>
  </si>
  <si>
    <t>AWAY</t>
  </si>
  <si>
    <t>AGE/GENDER</t>
  </si>
  <si>
    <t xml:space="preserve">U5/6 </t>
  </si>
  <si>
    <t>Ethiopia</t>
  </si>
  <si>
    <t>FLD 7</t>
  </si>
</sst>
</file>

<file path=xl/styles.xml><?xml version="1.0" encoding="utf-8"?>
<styleSheet xmlns="http://schemas.openxmlformats.org/spreadsheetml/2006/main">
  <numFmts count="2">
    <numFmt numFmtId="164" formatCode="m/d"/>
    <numFmt numFmtId="165" formatCode="[$-409]h:mm\ AM/PM;@"/>
  </numFmts>
  <fonts count="8">
    <font>
      <sz val="12"/>
      <color indexed="8"/>
      <name val="Verdana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b/>
      <sz val="12"/>
      <color indexed="8"/>
      <name val="Calibri"/>
      <family val="2"/>
    </font>
    <font>
      <b/>
      <sz val="12"/>
      <color rgb="FF0000FF"/>
      <name val="Apple Symbols"/>
    </font>
    <font>
      <b/>
      <sz val="12"/>
      <color indexed="8"/>
      <name val="Verdana"/>
      <family val="2"/>
    </font>
    <font>
      <b/>
      <sz val="20"/>
      <color indexed="8"/>
      <name val="Calibri"/>
      <family val="2"/>
    </font>
    <font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99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  <xf numFmtId="0" fontId="1" fillId="0" borderId="0" applyNumberFormat="0" applyFill="0" applyBorder="0" applyAlignment="0" applyProtection="0">
      <alignment vertical="top" wrapText="1"/>
    </xf>
    <xf numFmtId="0" fontId="2" fillId="0" borderId="0" applyNumberFormat="0" applyFill="0" applyBorder="0" applyAlignment="0" applyProtection="0">
      <alignment vertical="top" wrapText="1"/>
    </xf>
  </cellStyleXfs>
  <cellXfs count="2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164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/>
    <xf numFmtId="0" fontId="3" fillId="2" borderId="3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 vertical="top" wrapText="1"/>
    </xf>
    <xf numFmtId="164" fontId="5" fillId="4" borderId="3" xfId="0" applyNumberFormat="1" applyFont="1" applyFill="1" applyBorder="1">
      <alignment vertical="top" wrapText="1"/>
    </xf>
    <xf numFmtId="164" fontId="6" fillId="2" borderId="3" xfId="0" applyNumberFormat="1" applyFont="1" applyFill="1" applyBorder="1" applyAlignment="1">
      <alignment horizontal="center"/>
    </xf>
  </cellXfs>
  <cellStyles count="49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A7CA0"/>
      <rgbColor rgb="FFA4CDE4"/>
      <rgbColor rgb="FFBFBFBF"/>
      <rgbColor rgb="FFDDDDDD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12700</xdr:colOff>
      <xdr:row>1</xdr:row>
      <xdr:rowOff>0</xdr:rowOff>
    </xdr:to>
    <xdr:pic>
      <xdr:nvPicPr>
        <xdr:cNvPr id="2" name="image1.jpeg" descr="AHFC_Banner_2010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0"/>
          <a:ext cx="6616700" cy="8763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showGridLines="0" tabSelected="1" zoomScaleNormal="100" workbookViewId="0">
      <selection activeCell="B7" sqref="B7"/>
    </sheetView>
  </sheetViews>
  <sheetFormatPr defaultColWidth="13.59765625" defaultRowHeight="15" customHeight="1"/>
  <cols>
    <col min="1" max="1" width="7.8984375" style="5" customWidth="1"/>
    <col min="2" max="4" width="13.59765625" style="5"/>
    <col min="5" max="5" width="14" style="6" bestFit="1" customWidth="1"/>
    <col min="6" max="6" width="14.3984375" style="6" customWidth="1"/>
    <col min="7" max="256" width="13.59765625" style="1"/>
  </cols>
  <sheetData>
    <row r="1" spans="1:7" ht="68.099999999999994" customHeight="1">
      <c r="A1" s="11"/>
      <c r="B1" s="12"/>
      <c r="C1" s="12"/>
      <c r="D1" s="12"/>
      <c r="E1" s="12"/>
      <c r="F1" s="12"/>
      <c r="G1" s="9"/>
    </row>
    <row r="2" spans="1:7" ht="24" customHeight="1">
      <c r="A2" s="24" t="s">
        <v>39</v>
      </c>
      <c r="B2" s="24"/>
      <c r="C2" s="24"/>
      <c r="D2" s="24"/>
      <c r="E2" s="24"/>
      <c r="F2" s="24"/>
      <c r="G2" s="8"/>
    </row>
    <row r="3" spans="1:7" ht="25.5" customHeight="1">
      <c r="A3" s="13" t="s">
        <v>0</v>
      </c>
      <c r="B3" s="13" t="s">
        <v>73</v>
      </c>
      <c r="C3" s="13" t="s">
        <v>1</v>
      </c>
      <c r="D3" s="13" t="s">
        <v>2</v>
      </c>
      <c r="E3" s="13" t="s">
        <v>3</v>
      </c>
      <c r="F3" s="13" t="s">
        <v>72</v>
      </c>
      <c r="G3" s="8"/>
    </row>
    <row r="4" spans="1:7" ht="17.100000000000001" customHeight="1">
      <c r="A4" s="22" t="s">
        <v>25</v>
      </c>
      <c r="B4" s="23"/>
      <c r="C4" s="23"/>
      <c r="D4" s="23"/>
      <c r="E4" s="13" t="s">
        <v>4</v>
      </c>
      <c r="F4" s="14" t="s">
        <v>5</v>
      </c>
      <c r="G4" s="8"/>
    </row>
    <row r="5" spans="1:7" ht="17.100000000000001" customHeight="1">
      <c r="A5" s="11">
        <v>43520</v>
      </c>
      <c r="B5" s="13" t="s">
        <v>74</v>
      </c>
      <c r="C5" s="13" t="s">
        <v>44</v>
      </c>
      <c r="D5" s="15">
        <v>0.54166666666666663</v>
      </c>
      <c r="E5" s="13" t="s">
        <v>21</v>
      </c>
      <c r="F5" s="13" t="s">
        <v>47</v>
      </c>
      <c r="G5" s="8"/>
    </row>
    <row r="6" spans="1:7" ht="17.100000000000001" customHeight="1">
      <c r="A6" s="11">
        <v>43520</v>
      </c>
      <c r="B6" s="13" t="s">
        <v>74</v>
      </c>
      <c r="C6" s="13" t="s">
        <v>45</v>
      </c>
      <c r="D6" s="15">
        <v>0.54166666666666663</v>
      </c>
      <c r="E6" s="13" t="s">
        <v>48</v>
      </c>
      <c r="F6" s="13" t="s">
        <v>18</v>
      </c>
      <c r="G6" s="8"/>
    </row>
    <row r="7" spans="1:7" ht="17.100000000000001" customHeight="1">
      <c r="A7" s="11">
        <v>43520</v>
      </c>
      <c r="B7" s="13" t="s">
        <v>74</v>
      </c>
      <c r="C7" s="13" t="s">
        <v>44</v>
      </c>
      <c r="D7" s="15">
        <v>0.59375</v>
      </c>
      <c r="E7" s="13" t="s">
        <v>17</v>
      </c>
      <c r="F7" s="13" t="s">
        <v>8</v>
      </c>
      <c r="G7" s="8"/>
    </row>
    <row r="8" spans="1:7" ht="17.100000000000001" customHeight="1">
      <c r="A8" s="11">
        <v>43520</v>
      </c>
      <c r="B8" s="13" t="s">
        <v>74</v>
      </c>
      <c r="C8" s="13" t="s">
        <v>45</v>
      </c>
      <c r="D8" s="15">
        <v>0.59375</v>
      </c>
      <c r="E8" s="13" t="s">
        <v>55</v>
      </c>
      <c r="F8" s="13" t="s">
        <v>9</v>
      </c>
      <c r="G8" s="8"/>
    </row>
    <row r="9" spans="1:7" ht="17.100000000000001" customHeight="1">
      <c r="A9" s="11">
        <v>43520</v>
      </c>
      <c r="B9" s="13" t="s">
        <v>74</v>
      </c>
      <c r="C9" s="13" t="s">
        <v>44</v>
      </c>
      <c r="D9" s="15">
        <v>0.64583333333333337</v>
      </c>
      <c r="E9" s="13" t="s">
        <v>10</v>
      </c>
      <c r="F9" s="13" t="s">
        <v>70</v>
      </c>
      <c r="G9" s="8"/>
    </row>
    <row r="10" spans="1:7" ht="17.100000000000001" customHeight="1">
      <c r="A10" s="11"/>
      <c r="B10" s="13"/>
      <c r="C10" s="13"/>
      <c r="D10" s="15"/>
      <c r="E10" s="13"/>
      <c r="F10" s="13"/>
      <c r="G10" s="8"/>
    </row>
    <row r="11" spans="1:7" ht="17.100000000000001" customHeight="1">
      <c r="A11" s="11">
        <v>43520</v>
      </c>
      <c r="B11" s="13" t="s">
        <v>41</v>
      </c>
      <c r="C11" s="13" t="s">
        <v>22</v>
      </c>
      <c r="D11" s="15">
        <v>0.54166666666666663</v>
      </c>
      <c r="E11" s="13" t="s">
        <v>57</v>
      </c>
      <c r="F11" s="13" t="s">
        <v>64</v>
      </c>
      <c r="G11" s="8"/>
    </row>
    <row r="12" spans="1:7" ht="17.100000000000001" customHeight="1">
      <c r="A12" s="11">
        <v>43520</v>
      </c>
      <c r="B12" s="13" t="s">
        <v>41</v>
      </c>
      <c r="C12" s="13" t="s">
        <v>46</v>
      </c>
      <c r="D12" s="15" t="s">
        <v>6</v>
      </c>
      <c r="E12" s="13" t="s">
        <v>58</v>
      </c>
      <c r="F12" s="13" t="s">
        <v>19</v>
      </c>
      <c r="G12" s="8"/>
    </row>
    <row r="13" spans="1:7" ht="17.100000000000001" customHeight="1">
      <c r="A13" s="11">
        <v>43520</v>
      </c>
      <c r="B13" s="13" t="s">
        <v>41</v>
      </c>
      <c r="C13" s="13" t="s">
        <v>22</v>
      </c>
      <c r="D13" s="15">
        <v>0.59375</v>
      </c>
      <c r="E13" s="13" t="s">
        <v>59</v>
      </c>
      <c r="F13" s="13" t="s">
        <v>28</v>
      </c>
      <c r="G13" s="8"/>
    </row>
    <row r="14" spans="1:7" ht="17.100000000000001" customHeight="1">
      <c r="A14" s="11">
        <v>43520</v>
      </c>
      <c r="B14" s="13" t="s">
        <v>41</v>
      </c>
      <c r="C14" s="13" t="s">
        <v>46</v>
      </c>
      <c r="D14" s="15">
        <v>0.59375</v>
      </c>
      <c r="E14" s="13" t="s">
        <v>16</v>
      </c>
      <c r="F14" s="13" t="s">
        <v>20</v>
      </c>
      <c r="G14" s="8"/>
    </row>
    <row r="15" spans="1:7" ht="17.100000000000001" customHeight="1">
      <c r="A15" s="11">
        <v>43520</v>
      </c>
      <c r="B15" s="13" t="s">
        <v>40</v>
      </c>
      <c r="C15" s="13" t="s">
        <v>22</v>
      </c>
      <c r="D15" s="15">
        <v>0.64583333333333337</v>
      </c>
      <c r="E15" s="13" t="s">
        <v>7</v>
      </c>
      <c r="F15" s="13" t="s">
        <v>29</v>
      </c>
      <c r="G15" s="8"/>
    </row>
    <row r="16" spans="1:7" ht="17.100000000000001" customHeight="1">
      <c r="A16" s="11">
        <v>43520</v>
      </c>
      <c r="B16" s="13" t="s">
        <v>40</v>
      </c>
      <c r="C16" s="13" t="s">
        <v>46</v>
      </c>
      <c r="D16" s="15">
        <v>0.64583333333333337</v>
      </c>
      <c r="E16" s="13" t="s">
        <v>56</v>
      </c>
      <c r="F16" s="13" t="s">
        <v>42</v>
      </c>
      <c r="G16" s="8"/>
    </row>
    <row r="17" spans="1:256" ht="17.100000000000001" customHeight="1">
      <c r="A17" s="11"/>
      <c r="B17" s="13"/>
      <c r="C17" s="13"/>
      <c r="D17" s="15"/>
      <c r="E17" s="13"/>
      <c r="F17" s="13"/>
      <c r="G17" s="8"/>
    </row>
    <row r="18" spans="1:256" ht="17.100000000000001" customHeight="1">
      <c r="A18" s="11">
        <v>43520</v>
      </c>
      <c r="B18" s="13" t="s">
        <v>69</v>
      </c>
      <c r="C18" s="13" t="s">
        <v>23</v>
      </c>
      <c r="D18" s="15">
        <v>0.54166666666666663</v>
      </c>
      <c r="E18" s="13" t="s">
        <v>75</v>
      </c>
      <c r="F18" s="13" t="s">
        <v>33</v>
      </c>
      <c r="G18" s="8"/>
    </row>
    <row r="19" spans="1:256" ht="17.100000000000001" customHeight="1">
      <c r="A19" s="11">
        <v>43520</v>
      </c>
      <c r="B19" s="13" t="s">
        <v>69</v>
      </c>
      <c r="C19" s="13" t="s">
        <v>24</v>
      </c>
      <c r="D19" s="15" t="s">
        <v>6</v>
      </c>
      <c r="E19" s="13" t="s">
        <v>62</v>
      </c>
      <c r="F19" s="13" t="s">
        <v>67</v>
      </c>
      <c r="G19" s="8"/>
    </row>
    <row r="20" spans="1:256" ht="17.100000000000001" customHeight="1">
      <c r="A20" s="11">
        <v>43520</v>
      </c>
      <c r="B20" s="13" t="s">
        <v>69</v>
      </c>
      <c r="C20" s="13" t="s">
        <v>23</v>
      </c>
      <c r="D20" s="15">
        <v>0.59375</v>
      </c>
      <c r="E20" s="13" t="s">
        <v>63</v>
      </c>
      <c r="F20" s="13" t="s">
        <v>66</v>
      </c>
      <c r="G20" s="8"/>
    </row>
    <row r="21" spans="1:256" ht="17.100000000000001" customHeight="1">
      <c r="A21" s="11">
        <v>43520</v>
      </c>
      <c r="B21" s="13" t="s">
        <v>69</v>
      </c>
      <c r="C21" s="13" t="s">
        <v>24</v>
      </c>
      <c r="D21" s="15">
        <v>0.59375</v>
      </c>
      <c r="E21" s="13" t="s">
        <v>65</v>
      </c>
      <c r="F21" s="13" t="s">
        <v>68</v>
      </c>
      <c r="G21" s="8"/>
    </row>
    <row r="22" spans="1:256" ht="17.100000000000001" customHeight="1">
      <c r="A22" s="11">
        <v>43520</v>
      </c>
      <c r="B22" s="13" t="s">
        <v>50</v>
      </c>
      <c r="C22" s="13" t="s">
        <v>23</v>
      </c>
      <c r="D22" s="15">
        <v>0.64583333333333337</v>
      </c>
      <c r="E22" s="13" t="s">
        <v>31</v>
      </c>
      <c r="F22" s="13" t="s">
        <v>30</v>
      </c>
      <c r="G22" s="8"/>
    </row>
    <row r="23" spans="1:256" ht="17.100000000000001" customHeight="1">
      <c r="A23" s="11">
        <v>43520</v>
      </c>
      <c r="B23" s="13" t="s">
        <v>50</v>
      </c>
      <c r="C23" s="13" t="s">
        <v>24</v>
      </c>
      <c r="D23" s="15">
        <v>0.64583333333333337</v>
      </c>
      <c r="E23" s="13" t="s">
        <v>61</v>
      </c>
      <c r="F23" s="13" t="s">
        <v>34</v>
      </c>
      <c r="G23" s="8"/>
    </row>
    <row r="24" spans="1:256" ht="17.100000000000001" customHeight="1">
      <c r="A24" s="11">
        <v>43520</v>
      </c>
      <c r="B24" s="13" t="s">
        <v>50</v>
      </c>
      <c r="C24" s="13" t="s">
        <v>23</v>
      </c>
      <c r="D24" s="15">
        <v>0.69791666666666663</v>
      </c>
      <c r="E24" s="13" t="s">
        <v>32</v>
      </c>
      <c r="F24" s="13" t="s">
        <v>43</v>
      </c>
      <c r="G24" s="8"/>
    </row>
    <row r="25" spans="1:256" ht="17.100000000000001" customHeight="1">
      <c r="A25" s="11"/>
      <c r="B25" s="13"/>
      <c r="C25" s="13"/>
      <c r="D25" s="15"/>
      <c r="E25" s="13"/>
      <c r="F25" s="13"/>
      <c r="G25" s="8"/>
    </row>
    <row r="26" spans="1:256" ht="17.100000000000001" customHeight="1">
      <c r="A26" s="16" t="s">
        <v>26</v>
      </c>
      <c r="B26" s="17"/>
      <c r="C26" s="17"/>
      <c r="D26" s="15"/>
      <c r="E26" s="13"/>
      <c r="F26" s="13"/>
      <c r="G26" s="8"/>
    </row>
    <row r="27" spans="1:256" s="3" customFormat="1" ht="17.100000000000001" customHeight="1">
      <c r="A27" s="18"/>
      <c r="B27" s="18"/>
      <c r="C27" s="18"/>
      <c r="D27" s="19"/>
      <c r="E27" s="20" t="s">
        <v>4</v>
      </c>
      <c r="F27" s="14" t="s">
        <v>5</v>
      </c>
      <c r="G27" s="10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17.100000000000001" customHeight="1">
      <c r="A28" s="11">
        <v>43527</v>
      </c>
      <c r="B28" s="13" t="s">
        <v>74</v>
      </c>
      <c r="C28" s="13" t="s">
        <v>44</v>
      </c>
      <c r="D28" s="15">
        <v>0.54166666666666663</v>
      </c>
      <c r="E28" s="13" t="s">
        <v>55</v>
      </c>
      <c r="F28" s="13" t="s">
        <v>8</v>
      </c>
      <c r="G28" s="8"/>
    </row>
    <row r="29" spans="1:256" ht="17.100000000000001" customHeight="1">
      <c r="A29" s="11">
        <v>43527</v>
      </c>
      <c r="B29" s="13" t="s">
        <v>74</v>
      </c>
      <c r="C29" s="13" t="s">
        <v>45</v>
      </c>
      <c r="D29" s="15">
        <v>0.54166666666666663</v>
      </c>
      <c r="E29" s="13" t="s">
        <v>47</v>
      </c>
      <c r="F29" s="13" t="s">
        <v>70</v>
      </c>
      <c r="G29" s="8"/>
    </row>
    <row r="30" spans="1:256" ht="17.100000000000001" customHeight="1">
      <c r="A30" s="11">
        <v>43527</v>
      </c>
      <c r="B30" s="13" t="s">
        <v>74</v>
      </c>
      <c r="C30" s="13" t="s">
        <v>44</v>
      </c>
      <c r="D30" s="15">
        <v>0.59375</v>
      </c>
      <c r="E30" s="13" t="s">
        <v>48</v>
      </c>
      <c r="F30" s="13" t="s">
        <v>21</v>
      </c>
      <c r="G30" s="8"/>
    </row>
    <row r="31" spans="1:256" ht="17.100000000000001" customHeight="1">
      <c r="A31" s="11">
        <v>43527</v>
      </c>
      <c r="B31" s="13" t="s">
        <v>74</v>
      </c>
      <c r="C31" s="13" t="s">
        <v>45</v>
      </c>
      <c r="D31" s="15">
        <v>0.59375</v>
      </c>
      <c r="E31" s="13" t="s">
        <v>10</v>
      </c>
      <c r="F31" s="13" t="s">
        <v>18</v>
      </c>
      <c r="G31" s="8"/>
    </row>
    <row r="32" spans="1:256" ht="17.100000000000001" customHeight="1">
      <c r="A32" s="11">
        <v>43527</v>
      </c>
      <c r="B32" s="13" t="s">
        <v>74</v>
      </c>
      <c r="C32" s="13" t="s">
        <v>44</v>
      </c>
      <c r="D32" s="15">
        <v>0.64583333333333337</v>
      </c>
      <c r="E32" s="13" t="s">
        <v>9</v>
      </c>
      <c r="F32" s="13" t="s">
        <v>17</v>
      </c>
      <c r="G32" s="8"/>
    </row>
    <row r="33" spans="1:7" ht="17.100000000000001" customHeight="1">
      <c r="A33" s="11"/>
      <c r="B33" s="13"/>
      <c r="C33" s="13"/>
      <c r="D33" s="15"/>
      <c r="E33" s="13"/>
      <c r="F33" s="13"/>
      <c r="G33" s="8"/>
    </row>
    <row r="34" spans="1:7" ht="17.100000000000001" customHeight="1">
      <c r="A34" s="11">
        <v>43527</v>
      </c>
      <c r="B34" s="13" t="s">
        <v>41</v>
      </c>
      <c r="C34" s="13" t="s">
        <v>22</v>
      </c>
      <c r="D34" s="15">
        <v>0.54166666666666663</v>
      </c>
      <c r="E34" s="13" t="s">
        <v>28</v>
      </c>
      <c r="F34" s="13" t="s">
        <v>59</v>
      </c>
      <c r="G34" s="8"/>
    </row>
    <row r="35" spans="1:7" ht="17.100000000000001" customHeight="1">
      <c r="A35" s="11">
        <v>43527</v>
      </c>
      <c r="B35" s="13" t="s">
        <v>41</v>
      </c>
      <c r="C35" s="13" t="s">
        <v>46</v>
      </c>
      <c r="D35" s="15" t="s">
        <v>6</v>
      </c>
      <c r="E35" s="13" t="s">
        <v>64</v>
      </c>
      <c r="F35" s="13" t="s">
        <v>20</v>
      </c>
      <c r="G35" s="8"/>
    </row>
    <row r="36" spans="1:7" ht="17.100000000000001" customHeight="1">
      <c r="A36" s="11">
        <v>43527</v>
      </c>
      <c r="B36" s="13" t="s">
        <v>41</v>
      </c>
      <c r="C36" s="13" t="s">
        <v>22</v>
      </c>
      <c r="D36" s="15">
        <v>0.59375</v>
      </c>
      <c r="E36" s="13" t="s">
        <v>16</v>
      </c>
      <c r="F36" s="13" t="s">
        <v>19</v>
      </c>
      <c r="G36" s="8"/>
    </row>
    <row r="37" spans="1:7" ht="17.100000000000001" customHeight="1">
      <c r="A37" s="11">
        <v>43527</v>
      </c>
      <c r="B37" s="13" t="s">
        <v>40</v>
      </c>
      <c r="C37" s="13" t="s">
        <v>46</v>
      </c>
      <c r="D37" s="15">
        <v>0.59375</v>
      </c>
      <c r="E37" s="13" t="s">
        <v>29</v>
      </c>
      <c r="F37" s="13" t="s">
        <v>42</v>
      </c>
      <c r="G37" s="8"/>
    </row>
    <row r="38" spans="1:7" ht="17.100000000000001" customHeight="1">
      <c r="A38" s="11">
        <v>43527</v>
      </c>
      <c r="B38" s="13" t="s">
        <v>40</v>
      </c>
      <c r="C38" s="13" t="s">
        <v>22</v>
      </c>
      <c r="D38" s="15">
        <v>0.64583333333333337</v>
      </c>
      <c r="E38" s="13" t="s">
        <v>56</v>
      </c>
      <c r="F38" s="13" t="s">
        <v>7</v>
      </c>
      <c r="G38" s="8"/>
    </row>
    <row r="39" spans="1:7" ht="17.100000000000001" customHeight="1">
      <c r="A39" s="11">
        <v>43527</v>
      </c>
      <c r="B39" s="13" t="s">
        <v>41</v>
      </c>
      <c r="C39" s="13" t="s">
        <v>46</v>
      </c>
      <c r="D39" s="15">
        <v>0.64583333333333337</v>
      </c>
      <c r="E39" s="13" t="s">
        <v>58</v>
      </c>
      <c r="F39" s="13" t="s">
        <v>57</v>
      </c>
      <c r="G39" s="8"/>
    </row>
    <row r="40" spans="1:7" ht="17.100000000000001" customHeight="1">
      <c r="A40" s="11"/>
      <c r="B40" s="13"/>
      <c r="C40" s="13"/>
      <c r="D40" s="15"/>
      <c r="E40" s="13"/>
      <c r="F40" s="13"/>
      <c r="G40" s="8"/>
    </row>
    <row r="41" spans="1:7" ht="17.100000000000001" customHeight="1">
      <c r="A41" s="11">
        <v>43527</v>
      </c>
      <c r="B41" s="13" t="s">
        <v>69</v>
      </c>
      <c r="C41" s="13" t="s">
        <v>23</v>
      </c>
      <c r="D41" s="15">
        <v>0.54166666666666663</v>
      </c>
      <c r="E41" s="13" t="s">
        <v>66</v>
      </c>
      <c r="F41" s="13" t="s">
        <v>65</v>
      </c>
      <c r="G41" s="8"/>
    </row>
    <row r="42" spans="1:7" ht="17.100000000000001" customHeight="1">
      <c r="A42" s="11">
        <v>43527</v>
      </c>
      <c r="B42" s="13" t="s">
        <v>69</v>
      </c>
      <c r="C42" s="13" t="s">
        <v>24</v>
      </c>
      <c r="D42" s="15" t="s">
        <v>6</v>
      </c>
      <c r="E42" s="13" t="s">
        <v>33</v>
      </c>
      <c r="F42" s="13" t="s">
        <v>68</v>
      </c>
      <c r="G42" s="8"/>
    </row>
    <row r="43" spans="1:7" ht="17.100000000000001" customHeight="1">
      <c r="A43" s="11">
        <v>43527</v>
      </c>
      <c r="B43" s="13" t="s">
        <v>69</v>
      </c>
      <c r="C43" s="13" t="s">
        <v>23</v>
      </c>
      <c r="D43" s="15">
        <v>0.59375</v>
      </c>
      <c r="E43" s="13" t="s">
        <v>67</v>
      </c>
      <c r="F43" s="13" t="s">
        <v>63</v>
      </c>
      <c r="G43" s="8"/>
    </row>
    <row r="44" spans="1:7" ht="17.100000000000001" customHeight="1">
      <c r="A44" s="11">
        <v>43527</v>
      </c>
      <c r="B44" s="13" t="s">
        <v>50</v>
      </c>
      <c r="C44" s="13" t="s">
        <v>24</v>
      </c>
      <c r="D44" s="15">
        <v>0.59375</v>
      </c>
      <c r="E44" s="13" t="s">
        <v>30</v>
      </c>
      <c r="F44" s="13" t="s">
        <v>43</v>
      </c>
      <c r="G44" s="8"/>
    </row>
    <row r="45" spans="1:7" ht="17.100000000000001" customHeight="1">
      <c r="A45" s="11">
        <v>43527</v>
      </c>
      <c r="B45" s="13" t="s">
        <v>50</v>
      </c>
      <c r="C45" s="13" t="s">
        <v>23</v>
      </c>
      <c r="D45" s="15">
        <v>0.64583333333333337</v>
      </c>
      <c r="E45" s="13" t="s">
        <v>61</v>
      </c>
      <c r="F45" s="13" t="s">
        <v>31</v>
      </c>
      <c r="G45" s="8"/>
    </row>
    <row r="46" spans="1:7" ht="17.100000000000001" customHeight="1">
      <c r="A46" s="11">
        <v>43527</v>
      </c>
      <c r="B46" s="13" t="s">
        <v>50</v>
      </c>
      <c r="C46" s="13" t="s">
        <v>24</v>
      </c>
      <c r="D46" s="15">
        <v>0.64583333333333337</v>
      </c>
      <c r="E46" s="13" t="s">
        <v>34</v>
      </c>
      <c r="F46" s="13" t="s">
        <v>32</v>
      </c>
      <c r="G46" s="8"/>
    </row>
    <row r="47" spans="1:7" ht="17.100000000000001" customHeight="1">
      <c r="A47" s="11">
        <v>43527</v>
      </c>
      <c r="B47" s="13" t="s">
        <v>69</v>
      </c>
      <c r="C47" s="13" t="s">
        <v>23</v>
      </c>
      <c r="D47" s="15">
        <v>0.69791666666666663</v>
      </c>
      <c r="E47" s="13" t="s">
        <v>62</v>
      </c>
      <c r="F47" s="13" t="s">
        <v>75</v>
      </c>
      <c r="G47" s="8"/>
    </row>
    <row r="48" spans="1:7" ht="17.100000000000001" customHeight="1">
      <c r="A48" s="11"/>
      <c r="B48" s="13"/>
      <c r="C48" s="13"/>
      <c r="D48" s="15"/>
      <c r="E48" s="13"/>
      <c r="F48" s="13"/>
      <c r="G48" s="8"/>
    </row>
    <row r="49" spans="1:256" ht="17.100000000000001" customHeight="1">
      <c r="A49" s="16" t="s">
        <v>27</v>
      </c>
      <c r="B49" s="17"/>
      <c r="C49" s="17"/>
      <c r="D49" s="15"/>
      <c r="E49" s="13" t="s">
        <v>3</v>
      </c>
      <c r="F49" s="13" t="s">
        <v>72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100000000000001" customHeight="1">
      <c r="A50" s="18"/>
      <c r="B50" s="18"/>
      <c r="C50" s="18"/>
      <c r="D50" s="19"/>
      <c r="E50" s="20" t="s">
        <v>4</v>
      </c>
      <c r="F50" s="14" t="s">
        <v>5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100000000000001" customHeight="1">
      <c r="A51" s="11">
        <v>43548</v>
      </c>
      <c r="B51" s="13" t="s">
        <v>74</v>
      </c>
      <c r="C51" s="13" t="s">
        <v>44</v>
      </c>
      <c r="D51" s="15">
        <v>0.54166666666666663</v>
      </c>
      <c r="E51" s="13" t="s">
        <v>17</v>
      </c>
      <c r="F51" s="13" t="s">
        <v>10</v>
      </c>
      <c r="G51" s="8"/>
    </row>
    <row r="52" spans="1:256" ht="17.100000000000001" customHeight="1">
      <c r="A52" s="11">
        <v>43548</v>
      </c>
      <c r="B52" s="13" t="s">
        <v>74</v>
      </c>
      <c r="C52" s="13" t="s">
        <v>45</v>
      </c>
      <c r="D52" s="15">
        <v>0.54166666666666663</v>
      </c>
      <c r="E52" s="13" t="s">
        <v>9</v>
      </c>
      <c r="F52" s="13" t="s">
        <v>8</v>
      </c>
      <c r="G52" s="8"/>
    </row>
    <row r="53" spans="1:256" ht="17.100000000000001" customHeight="1">
      <c r="A53" s="11">
        <v>43548</v>
      </c>
      <c r="B53" s="13" t="s">
        <v>74</v>
      </c>
      <c r="C53" s="13" t="s">
        <v>44</v>
      </c>
      <c r="D53" s="15">
        <v>0.59375</v>
      </c>
      <c r="E53" s="13" t="s">
        <v>47</v>
      </c>
      <c r="F53" s="13" t="s">
        <v>48</v>
      </c>
      <c r="G53" s="8"/>
    </row>
    <row r="54" spans="1:256" ht="17.100000000000001" customHeight="1">
      <c r="A54" s="11">
        <v>43548</v>
      </c>
      <c r="B54" s="13" t="s">
        <v>74</v>
      </c>
      <c r="C54" s="13" t="s">
        <v>45</v>
      </c>
      <c r="D54" s="15">
        <v>0.59375</v>
      </c>
      <c r="E54" s="13" t="s">
        <v>70</v>
      </c>
      <c r="F54" s="13" t="s">
        <v>55</v>
      </c>
      <c r="G54" s="8"/>
    </row>
    <row r="55" spans="1:256" ht="17.100000000000001" customHeight="1">
      <c r="A55" s="11">
        <v>43548</v>
      </c>
      <c r="B55" s="13" t="s">
        <v>74</v>
      </c>
      <c r="C55" s="13" t="s">
        <v>44</v>
      </c>
      <c r="D55" s="15">
        <v>0.64583333333333337</v>
      </c>
      <c r="E55" s="13" t="s">
        <v>21</v>
      </c>
      <c r="F55" s="13" t="s">
        <v>18</v>
      </c>
      <c r="G55" s="8"/>
    </row>
    <row r="56" spans="1:256" ht="17.100000000000001" customHeight="1">
      <c r="A56" s="11"/>
      <c r="B56" s="13"/>
      <c r="C56" s="13"/>
      <c r="D56" s="15"/>
      <c r="E56" s="13"/>
      <c r="F56" s="13"/>
      <c r="G56" s="8"/>
    </row>
    <row r="57" spans="1:256" ht="17.100000000000001" customHeight="1">
      <c r="A57" s="11">
        <v>43548</v>
      </c>
      <c r="B57" s="13" t="s">
        <v>41</v>
      </c>
      <c r="C57" s="13" t="s">
        <v>22</v>
      </c>
      <c r="D57" s="15">
        <v>0.54166666666666663</v>
      </c>
      <c r="E57" s="13" t="s">
        <v>64</v>
      </c>
      <c r="F57" s="13" t="s">
        <v>58</v>
      </c>
      <c r="G57" s="8"/>
    </row>
    <row r="58" spans="1:256" ht="17.100000000000001" customHeight="1">
      <c r="A58" s="11">
        <v>43548</v>
      </c>
      <c r="B58" s="13" t="s">
        <v>41</v>
      </c>
      <c r="C58" s="13" t="s">
        <v>46</v>
      </c>
      <c r="D58" s="15" t="s">
        <v>6</v>
      </c>
      <c r="E58" s="13" t="s">
        <v>57</v>
      </c>
      <c r="F58" s="13" t="s">
        <v>19</v>
      </c>
      <c r="G58" s="8"/>
    </row>
    <row r="59" spans="1:256" ht="17.100000000000001" customHeight="1">
      <c r="A59" s="11">
        <v>43548</v>
      </c>
      <c r="B59" s="13" t="s">
        <v>40</v>
      </c>
      <c r="C59" s="13" t="s">
        <v>22</v>
      </c>
      <c r="D59" s="15">
        <v>0.59375</v>
      </c>
      <c r="E59" s="13" t="s">
        <v>29</v>
      </c>
      <c r="F59" s="13" t="s">
        <v>56</v>
      </c>
      <c r="G59" s="8"/>
    </row>
    <row r="60" spans="1:256" ht="17.100000000000001" customHeight="1">
      <c r="A60" s="11">
        <v>43548</v>
      </c>
      <c r="B60" s="13" t="s">
        <v>40</v>
      </c>
      <c r="C60" s="13" t="s">
        <v>46</v>
      </c>
      <c r="D60" s="15">
        <v>0.59375</v>
      </c>
      <c r="E60" s="13" t="s">
        <v>42</v>
      </c>
      <c r="F60" s="13" t="s">
        <v>7</v>
      </c>
      <c r="G60" s="8"/>
    </row>
    <row r="61" spans="1:256" ht="17.100000000000001" customHeight="1">
      <c r="A61" s="11">
        <v>43548</v>
      </c>
      <c r="B61" s="13" t="s">
        <v>41</v>
      </c>
      <c r="C61" s="13" t="s">
        <v>22</v>
      </c>
      <c r="D61" s="15">
        <v>0.64583333333333337</v>
      </c>
      <c r="E61" s="13" t="s">
        <v>20</v>
      </c>
      <c r="F61" s="13" t="s">
        <v>28</v>
      </c>
      <c r="G61" s="8"/>
    </row>
    <row r="62" spans="1:256" ht="17.100000000000001" customHeight="1">
      <c r="A62" s="11">
        <v>43548</v>
      </c>
      <c r="B62" s="13" t="s">
        <v>41</v>
      </c>
      <c r="C62" s="13" t="s">
        <v>46</v>
      </c>
      <c r="D62" s="15">
        <v>0.64583333333333337</v>
      </c>
      <c r="E62" s="13" t="s">
        <v>16</v>
      </c>
      <c r="F62" s="13" t="s">
        <v>59</v>
      </c>
      <c r="G62" s="8"/>
    </row>
    <row r="63" spans="1:256" ht="17.100000000000001" customHeight="1">
      <c r="A63" s="11"/>
      <c r="B63" s="13"/>
      <c r="C63" s="13"/>
      <c r="D63" s="15"/>
      <c r="E63" s="13"/>
      <c r="F63" s="13"/>
      <c r="G63" s="8"/>
    </row>
    <row r="64" spans="1:256" ht="17.100000000000001" customHeight="1">
      <c r="A64" s="11">
        <v>43548</v>
      </c>
      <c r="B64" s="13" t="s">
        <v>69</v>
      </c>
      <c r="C64" s="13" t="s">
        <v>23</v>
      </c>
      <c r="D64" s="15">
        <v>0.54166666666666663</v>
      </c>
      <c r="E64" s="13" t="s">
        <v>33</v>
      </c>
      <c r="F64" s="13" t="s">
        <v>62</v>
      </c>
      <c r="G64" s="8"/>
    </row>
    <row r="65" spans="1:256" ht="17.100000000000001" customHeight="1">
      <c r="A65" s="11">
        <v>43548</v>
      </c>
      <c r="B65" s="13" t="s">
        <v>69</v>
      </c>
      <c r="C65" s="13" t="s">
        <v>24</v>
      </c>
      <c r="D65" s="15" t="s">
        <v>6</v>
      </c>
      <c r="E65" s="13" t="s">
        <v>75</v>
      </c>
      <c r="F65" s="13" t="s">
        <v>63</v>
      </c>
      <c r="G65" s="8"/>
    </row>
    <row r="66" spans="1:256" ht="17.100000000000001" customHeight="1">
      <c r="A66" s="11">
        <v>43548</v>
      </c>
      <c r="B66" s="13" t="s">
        <v>50</v>
      </c>
      <c r="C66" s="13" t="s">
        <v>23</v>
      </c>
      <c r="D66" s="15">
        <v>0.59375</v>
      </c>
      <c r="E66" s="13" t="s">
        <v>32</v>
      </c>
      <c r="F66" s="13" t="s">
        <v>31</v>
      </c>
      <c r="G66" s="8"/>
    </row>
    <row r="67" spans="1:256" ht="17.100000000000001" customHeight="1">
      <c r="A67" s="11">
        <v>43548</v>
      </c>
      <c r="B67" s="13" t="s">
        <v>50</v>
      </c>
      <c r="C67" s="13" t="s">
        <v>24</v>
      </c>
      <c r="D67" s="15">
        <v>0.59375</v>
      </c>
      <c r="E67" s="13" t="s">
        <v>43</v>
      </c>
      <c r="F67" s="13" t="s">
        <v>34</v>
      </c>
      <c r="G67" s="8"/>
    </row>
    <row r="68" spans="1:256" ht="17.100000000000001" customHeight="1">
      <c r="A68" s="11">
        <v>43548</v>
      </c>
      <c r="B68" s="13" t="s">
        <v>50</v>
      </c>
      <c r="C68" s="13" t="s">
        <v>23</v>
      </c>
      <c r="D68" s="15">
        <v>0.64583333333333337</v>
      </c>
      <c r="E68" s="13" t="s">
        <v>30</v>
      </c>
      <c r="F68" s="13" t="s">
        <v>61</v>
      </c>
      <c r="G68" s="8"/>
    </row>
    <row r="69" spans="1:256" ht="17.100000000000001" customHeight="1">
      <c r="A69" s="11">
        <v>43548</v>
      </c>
      <c r="B69" s="13" t="s">
        <v>69</v>
      </c>
      <c r="C69" s="13" t="s">
        <v>24</v>
      </c>
      <c r="D69" s="15">
        <v>0.64583333333333337</v>
      </c>
      <c r="E69" s="13" t="s">
        <v>68</v>
      </c>
      <c r="F69" s="13" t="s">
        <v>66</v>
      </c>
      <c r="G69" s="8"/>
    </row>
    <row r="70" spans="1:256" ht="17.100000000000001" customHeight="1">
      <c r="A70" s="11">
        <v>43548</v>
      </c>
      <c r="B70" s="13" t="s">
        <v>69</v>
      </c>
      <c r="C70" s="13" t="s">
        <v>76</v>
      </c>
      <c r="D70" s="15">
        <v>0.64583333333333337</v>
      </c>
      <c r="E70" s="13" t="s">
        <v>67</v>
      </c>
      <c r="F70" s="13" t="s">
        <v>65</v>
      </c>
      <c r="G70" s="8"/>
    </row>
    <row r="71" spans="1:256" ht="17.100000000000001" customHeight="1">
      <c r="A71" s="11"/>
      <c r="B71" s="13"/>
      <c r="C71" s="13"/>
      <c r="D71" s="15"/>
      <c r="E71" s="13"/>
      <c r="F71" s="13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7.100000000000001" customHeight="1">
      <c r="A72" s="16" t="s">
        <v>11</v>
      </c>
      <c r="B72" s="17"/>
      <c r="C72" s="17"/>
      <c r="D72" s="15"/>
      <c r="E72" s="13" t="s">
        <v>3</v>
      </c>
      <c r="F72" s="13" t="s">
        <v>72</v>
      </c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7.100000000000001" customHeight="1">
      <c r="A73" s="18"/>
      <c r="B73" s="18"/>
      <c r="C73" s="18"/>
      <c r="D73" s="19"/>
      <c r="E73" s="20" t="s">
        <v>4</v>
      </c>
      <c r="F73" s="14" t="s">
        <v>5</v>
      </c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7.100000000000001" customHeight="1">
      <c r="A74" s="11">
        <v>43555</v>
      </c>
      <c r="B74" s="13" t="s">
        <v>74</v>
      </c>
      <c r="C74" s="13" t="s">
        <v>44</v>
      </c>
      <c r="D74" s="15">
        <v>0.54166666666666663</v>
      </c>
      <c r="E74" s="13" t="s">
        <v>70</v>
      </c>
      <c r="F74" s="13" t="s">
        <v>48</v>
      </c>
      <c r="G74" s="8"/>
    </row>
    <row r="75" spans="1:256" ht="17.100000000000001" customHeight="1">
      <c r="A75" s="11">
        <v>43555</v>
      </c>
      <c r="B75" s="13" t="s">
        <v>74</v>
      </c>
      <c r="C75" s="13" t="s">
        <v>45</v>
      </c>
      <c r="D75" s="15">
        <v>0.54166666666666663</v>
      </c>
      <c r="E75" s="13" t="s">
        <v>18</v>
      </c>
      <c r="F75" s="13" t="s">
        <v>47</v>
      </c>
      <c r="G75" s="8"/>
    </row>
    <row r="76" spans="1:256" ht="17.100000000000001" customHeight="1">
      <c r="A76" s="11">
        <v>43555</v>
      </c>
      <c r="B76" s="13" t="s">
        <v>74</v>
      </c>
      <c r="C76" s="13" t="s">
        <v>44</v>
      </c>
      <c r="D76" s="15">
        <v>0.59375</v>
      </c>
      <c r="E76" s="13" t="s">
        <v>8</v>
      </c>
      <c r="F76" s="13" t="s">
        <v>10</v>
      </c>
      <c r="G76" s="8"/>
    </row>
    <row r="77" spans="1:256" ht="17.100000000000001" customHeight="1">
      <c r="A77" s="11">
        <v>43555</v>
      </c>
      <c r="B77" s="13" t="s">
        <v>74</v>
      </c>
      <c r="C77" s="13" t="s">
        <v>45</v>
      </c>
      <c r="D77" s="15">
        <v>0.59375</v>
      </c>
      <c r="E77" s="13" t="s">
        <v>17</v>
      </c>
      <c r="F77" s="13" t="s">
        <v>21</v>
      </c>
      <c r="G77" s="8"/>
    </row>
    <row r="78" spans="1:256" ht="17.100000000000001" customHeight="1">
      <c r="A78" s="11">
        <v>43555</v>
      </c>
      <c r="B78" s="13" t="s">
        <v>74</v>
      </c>
      <c r="C78" s="13" t="s">
        <v>44</v>
      </c>
      <c r="D78" s="15">
        <v>0.64583333333333337</v>
      </c>
      <c r="E78" s="13" t="s">
        <v>55</v>
      </c>
      <c r="F78" s="13" t="s">
        <v>9</v>
      </c>
      <c r="G78" s="8"/>
    </row>
    <row r="79" spans="1:256" ht="17.100000000000001" customHeight="1">
      <c r="A79" s="11"/>
      <c r="B79" s="13"/>
      <c r="C79" s="13"/>
      <c r="D79" s="15"/>
      <c r="E79" s="13"/>
      <c r="F79" s="13"/>
      <c r="G79" s="8"/>
    </row>
    <row r="80" spans="1:256" ht="17.100000000000001" customHeight="1">
      <c r="A80" s="11">
        <v>43555</v>
      </c>
      <c r="B80" s="13" t="s">
        <v>41</v>
      </c>
      <c r="C80" s="13" t="s">
        <v>22</v>
      </c>
      <c r="D80" s="15">
        <v>0.54166666666666663</v>
      </c>
      <c r="E80" s="13" t="s">
        <v>20</v>
      </c>
      <c r="F80" s="13" t="s">
        <v>58</v>
      </c>
      <c r="G80" s="8"/>
    </row>
    <row r="81" spans="1:256" ht="17.100000000000001" customHeight="1">
      <c r="A81" s="11">
        <v>43555</v>
      </c>
      <c r="B81" s="13" t="s">
        <v>40</v>
      </c>
      <c r="C81" s="13" t="s">
        <v>46</v>
      </c>
      <c r="D81" s="15" t="s">
        <v>6</v>
      </c>
      <c r="E81" s="13" t="s">
        <v>56</v>
      </c>
      <c r="F81" s="13" t="s">
        <v>7</v>
      </c>
      <c r="G81" s="8"/>
    </row>
    <row r="82" spans="1:256" ht="17.100000000000001" customHeight="1">
      <c r="A82" s="11">
        <v>43555</v>
      </c>
      <c r="B82" s="13" t="s">
        <v>40</v>
      </c>
      <c r="C82" s="13" t="s">
        <v>22</v>
      </c>
      <c r="D82" s="15">
        <v>0.59375</v>
      </c>
      <c r="E82" s="13" t="s">
        <v>42</v>
      </c>
      <c r="F82" s="13" t="s">
        <v>29</v>
      </c>
      <c r="G82" s="8"/>
    </row>
    <row r="83" spans="1:256" ht="17.100000000000001" customHeight="1">
      <c r="A83" s="11">
        <v>43555</v>
      </c>
      <c r="B83" s="13" t="s">
        <v>41</v>
      </c>
      <c r="C83" s="13" t="s">
        <v>46</v>
      </c>
      <c r="D83" s="15">
        <v>0.59375</v>
      </c>
      <c r="E83" s="13" t="s">
        <v>28</v>
      </c>
      <c r="F83" s="13" t="s">
        <v>16</v>
      </c>
      <c r="G83" s="8"/>
    </row>
    <row r="84" spans="1:256" ht="17.100000000000001" customHeight="1">
      <c r="A84" s="11">
        <v>43555</v>
      </c>
      <c r="B84" s="13" t="s">
        <v>41</v>
      </c>
      <c r="C84" s="13" t="s">
        <v>22</v>
      </c>
      <c r="D84" s="15">
        <v>0.64583333333333337</v>
      </c>
      <c r="E84" s="13" t="s">
        <v>59</v>
      </c>
      <c r="F84" s="13" t="s">
        <v>57</v>
      </c>
      <c r="G84" s="8"/>
    </row>
    <row r="85" spans="1:256" ht="17.100000000000001" customHeight="1">
      <c r="A85" s="11">
        <v>43555</v>
      </c>
      <c r="B85" s="13" t="s">
        <v>41</v>
      </c>
      <c r="C85" s="13" t="s">
        <v>46</v>
      </c>
      <c r="D85" s="15">
        <v>0.64583333333333337</v>
      </c>
      <c r="E85" s="13" t="s">
        <v>19</v>
      </c>
      <c r="F85" s="13" t="s">
        <v>64</v>
      </c>
      <c r="G85" s="8"/>
    </row>
    <row r="86" spans="1:256" ht="17.100000000000001" customHeight="1">
      <c r="A86" s="11"/>
      <c r="B86" s="13"/>
      <c r="C86" s="13"/>
      <c r="D86" s="15"/>
      <c r="E86" s="13"/>
      <c r="F86" s="13"/>
      <c r="G86" s="8"/>
    </row>
    <row r="87" spans="1:256" ht="17.100000000000001" customHeight="1">
      <c r="A87" s="11">
        <v>43555</v>
      </c>
      <c r="B87" s="13" t="s">
        <v>69</v>
      </c>
      <c r="C87" s="13" t="s">
        <v>23</v>
      </c>
      <c r="D87" s="15">
        <v>0.54166666666666663</v>
      </c>
      <c r="E87" s="13" t="s">
        <v>68</v>
      </c>
      <c r="F87" s="13" t="s">
        <v>62</v>
      </c>
      <c r="G87" s="8"/>
    </row>
    <row r="88" spans="1:256" ht="17.100000000000001" customHeight="1">
      <c r="A88" s="11">
        <v>43555</v>
      </c>
      <c r="B88" s="13" t="s">
        <v>69</v>
      </c>
      <c r="C88" s="13" t="s">
        <v>24</v>
      </c>
      <c r="D88" s="15" t="s">
        <v>6</v>
      </c>
      <c r="E88" s="13" t="s">
        <v>66</v>
      </c>
      <c r="F88" s="13" t="s">
        <v>67</v>
      </c>
      <c r="G88" s="8"/>
    </row>
    <row r="89" spans="1:256" ht="17.100000000000001" customHeight="1">
      <c r="A89" s="11">
        <v>43555</v>
      </c>
      <c r="B89" s="13" t="s">
        <v>69</v>
      </c>
      <c r="C89" s="13" t="s">
        <v>23</v>
      </c>
      <c r="D89" s="15">
        <v>0.59375</v>
      </c>
      <c r="E89" s="13" t="s">
        <v>65</v>
      </c>
      <c r="F89" s="13" t="s">
        <v>75</v>
      </c>
      <c r="G89" s="8"/>
    </row>
    <row r="90" spans="1:256" ht="17.100000000000001" customHeight="1">
      <c r="A90" s="11">
        <v>43555</v>
      </c>
      <c r="B90" s="13" t="s">
        <v>50</v>
      </c>
      <c r="C90" s="13" t="s">
        <v>24</v>
      </c>
      <c r="D90" s="15">
        <v>0.59375</v>
      </c>
      <c r="E90" s="13" t="s">
        <v>43</v>
      </c>
      <c r="F90" s="13" t="s">
        <v>61</v>
      </c>
      <c r="G90" s="8"/>
    </row>
    <row r="91" spans="1:256" ht="17.100000000000001" customHeight="1">
      <c r="A91" s="11">
        <v>43555</v>
      </c>
      <c r="B91" s="13" t="s">
        <v>50</v>
      </c>
      <c r="C91" s="13" t="s">
        <v>23</v>
      </c>
      <c r="D91" s="15">
        <v>0.64583333333333337</v>
      </c>
      <c r="E91" s="13" t="s">
        <v>32</v>
      </c>
      <c r="F91" s="13" t="s">
        <v>30</v>
      </c>
      <c r="G91" s="8"/>
    </row>
    <row r="92" spans="1:256" ht="17.100000000000001" customHeight="1">
      <c r="A92" s="11">
        <v>43555</v>
      </c>
      <c r="B92" s="13" t="s">
        <v>50</v>
      </c>
      <c r="C92" s="13" t="s">
        <v>24</v>
      </c>
      <c r="D92" s="15">
        <v>0.64583333333333337</v>
      </c>
      <c r="E92" s="13" t="s">
        <v>34</v>
      </c>
      <c r="F92" s="13" t="s">
        <v>31</v>
      </c>
      <c r="G92" s="8"/>
    </row>
    <row r="93" spans="1:256" ht="17.100000000000001" customHeight="1">
      <c r="A93" s="11">
        <v>43555</v>
      </c>
      <c r="B93" s="13" t="s">
        <v>69</v>
      </c>
      <c r="C93" s="13" t="s">
        <v>76</v>
      </c>
      <c r="D93" s="15">
        <v>0.64583333333333337</v>
      </c>
      <c r="E93" s="13" t="s">
        <v>63</v>
      </c>
      <c r="F93" s="13" t="s">
        <v>33</v>
      </c>
      <c r="G93" s="8"/>
    </row>
    <row r="94" spans="1:256" ht="17.100000000000001" customHeight="1">
      <c r="A94" s="11"/>
      <c r="B94" s="13"/>
      <c r="C94" s="13"/>
      <c r="D94" s="15"/>
      <c r="E94" s="13"/>
      <c r="F94" s="13"/>
      <c r="G94" s="8"/>
    </row>
    <row r="95" spans="1:256" ht="17.100000000000001" customHeight="1">
      <c r="A95" s="16" t="s">
        <v>12</v>
      </c>
      <c r="B95" s="17"/>
      <c r="C95" s="17"/>
      <c r="D95" s="15"/>
      <c r="E95" s="13" t="s">
        <v>3</v>
      </c>
      <c r="F95" s="13" t="s">
        <v>72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7.100000000000001" customHeight="1">
      <c r="A96" s="18"/>
      <c r="B96" s="18"/>
      <c r="C96" s="18"/>
      <c r="D96" s="19"/>
      <c r="E96" s="20" t="s">
        <v>4</v>
      </c>
      <c r="F96" s="14" t="s">
        <v>5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7.100000000000001" customHeight="1">
      <c r="A97" s="11">
        <v>43562</v>
      </c>
      <c r="B97" s="13" t="s">
        <v>74</v>
      </c>
      <c r="C97" s="13" t="s">
        <v>44</v>
      </c>
      <c r="D97" s="15">
        <v>0.54166666666666663</v>
      </c>
      <c r="E97" s="13" t="s">
        <v>70</v>
      </c>
      <c r="F97" s="13" t="s">
        <v>9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7.100000000000001" customHeight="1">
      <c r="A98" s="11">
        <v>43562</v>
      </c>
      <c r="B98" s="13" t="s">
        <v>74</v>
      </c>
      <c r="C98" s="13" t="s">
        <v>45</v>
      </c>
      <c r="D98" s="15">
        <v>0.54166666666666663</v>
      </c>
      <c r="E98" s="13" t="s">
        <v>21</v>
      </c>
      <c r="F98" s="13" t="s">
        <v>8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7.100000000000001" customHeight="1">
      <c r="A99" s="11">
        <v>43562</v>
      </c>
      <c r="B99" s="13" t="s">
        <v>74</v>
      </c>
      <c r="C99" s="13" t="s">
        <v>44</v>
      </c>
      <c r="D99" s="15">
        <v>0.59375</v>
      </c>
      <c r="E99" s="13" t="s">
        <v>47</v>
      </c>
      <c r="F99" s="13" t="s">
        <v>17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7.100000000000001" customHeight="1">
      <c r="A100" s="11">
        <v>43562</v>
      </c>
      <c r="B100" s="13" t="s">
        <v>74</v>
      </c>
      <c r="C100" s="13" t="s">
        <v>45</v>
      </c>
      <c r="D100" s="15">
        <v>0.59375</v>
      </c>
      <c r="E100" s="13" t="s">
        <v>48</v>
      </c>
      <c r="F100" s="13" t="s">
        <v>18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7.100000000000001" customHeight="1">
      <c r="A101" s="11">
        <v>43562</v>
      </c>
      <c r="B101" s="13" t="s">
        <v>74</v>
      </c>
      <c r="C101" s="13" t="s">
        <v>44</v>
      </c>
      <c r="D101" s="15">
        <v>0.64583333333333337</v>
      </c>
      <c r="E101" s="13" t="s">
        <v>10</v>
      </c>
      <c r="F101" s="13" t="s">
        <v>55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7.100000000000001" customHeight="1">
      <c r="A102" s="11"/>
      <c r="B102" s="17"/>
      <c r="C102" s="17"/>
      <c r="D102" s="15"/>
      <c r="E102" s="13"/>
      <c r="F102" s="1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7.100000000000001" customHeight="1">
      <c r="A103" s="11">
        <v>43562</v>
      </c>
      <c r="B103" s="13" t="s">
        <v>40</v>
      </c>
      <c r="C103" s="13" t="s">
        <v>22</v>
      </c>
      <c r="D103" s="15">
        <v>0.54166666666666663</v>
      </c>
      <c r="E103" s="13" t="s">
        <v>7</v>
      </c>
      <c r="F103" s="13" t="s">
        <v>29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7.100000000000001" customHeight="1">
      <c r="A104" s="11">
        <v>43562</v>
      </c>
      <c r="B104" s="13" t="s">
        <v>40</v>
      </c>
      <c r="C104" s="13" t="s">
        <v>46</v>
      </c>
      <c r="D104" s="15" t="s">
        <v>6</v>
      </c>
      <c r="E104" s="13" t="s">
        <v>56</v>
      </c>
      <c r="F104" s="13" t="s">
        <v>42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7.100000000000001" customHeight="1">
      <c r="A105" s="11">
        <v>43562</v>
      </c>
      <c r="B105" s="13" t="s">
        <v>41</v>
      </c>
      <c r="C105" s="13" t="s">
        <v>22</v>
      </c>
      <c r="D105" s="15">
        <v>0.59375</v>
      </c>
      <c r="E105" s="13" t="s">
        <v>57</v>
      </c>
      <c r="F105" s="13" t="s">
        <v>28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7.100000000000001" customHeight="1">
      <c r="A106" s="11">
        <v>43562</v>
      </c>
      <c r="B106" s="13" t="s">
        <v>41</v>
      </c>
      <c r="C106" s="13" t="s">
        <v>46</v>
      </c>
      <c r="D106" s="15">
        <v>0.59375</v>
      </c>
      <c r="E106" s="13" t="s">
        <v>64</v>
      </c>
      <c r="F106" s="13" t="s">
        <v>59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7.100000000000001" customHeight="1">
      <c r="A107" s="11">
        <v>43562</v>
      </c>
      <c r="B107" s="13" t="s">
        <v>41</v>
      </c>
      <c r="C107" s="13" t="s">
        <v>22</v>
      </c>
      <c r="D107" s="15">
        <v>0.64583333333333337</v>
      </c>
      <c r="E107" s="13" t="s">
        <v>58</v>
      </c>
      <c r="F107" s="13" t="s">
        <v>19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7.100000000000001" customHeight="1">
      <c r="A108" s="11">
        <v>43562</v>
      </c>
      <c r="B108" s="13" t="s">
        <v>41</v>
      </c>
      <c r="C108" s="13" t="s">
        <v>46</v>
      </c>
      <c r="D108" s="15">
        <v>0.64583333333333337</v>
      </c>
      <c r="E108" s="13" t="s">
        <v>16</v>
      </c>
      <c r="F108" s="13" t="s">
        <v>20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7.100000000000001" customHeight="1">
      <c r="A109" s="11"/>
      <c r="B109" s="13"/>
      <c r="C109" s="13"/>
      <c r="D109" s="15"/>
      <c r="E109" s="17"/>
      <c r="F109" s="17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7.100000000000001" customHeight="1">
      <c r="A110" s="11">
        <v>43562</v>
      </c>
      <c r="B110" s="13" t="s">
        <v>69</v>
      </c>
      <c r="C110" s="13" t="s">
        <v>23</v>
      </c>
      <c r="D110" s="15">
        <v>0.54166666666666663</v>
      </c>
      <c r="E110" s="13" t="s">
        <v>75</v>
      </c>
      <c r="F110" s="13" t="s">
        <v>66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7.100000000000001" customHeight="1">
      <c r="A111" s="11">
        <v>43562</v>
      </c>
      <c r="B111" s="13" t="s">
        <v>69</v>
      </c>
      <c r="C111" s="13" t="s">
        <v>24</v>
      </c>
      <c r="D111" s="15" t="s">
        <v>6</v>
      </c>
      <c r="E111" s="21" t="s">
        <v>33</v>
      </c>
      <c r="F111" s="21" t="s">
        <v>65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7.100000000000001" customHeight="1">
      <c r="A112" s="11">
        <v>43562</v>
      </c>
      <c r="B112" s="13" t="s">
        <v>69</v>
      </c>
      <c r="C112" s="13" t="s">
        <v>23</v>
      </c>
      <c r="D112" s="15">
        <v>0.59375</v>
      </c>
      <c r="E112" s="21" t="s">
        <v>62</v>
      </c>
      <c r="F112" s="21" t="s">
        <v>63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7.100000000000001" customHeight="1">
      <c r="A113" s="11">
        <v>43562</v>
      </c>
      <c r="B113" s="13" t="s">
        <v>69</v>
      </c>
      <c r="C113" s="13" t="s">
        <v>24</v>
      </c>
      <c r="D113" s="15">
        <v>0.59375</v>
      </c>
      <c r="E113" s="13" t="s">
        <v>67</v>
      </c>
      <c r="F113" s="13" t="s">
        <v>68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7.100000000000001" customHeight="1">
      <c r="A114" s="11">
        <v>43562</v>
      </c>
      <c r="B114" s="13" t="s">
        <v>50</v>
      </c>
      <c r="C114" s="13" t="s">
        <v>23</v>
      </c>
      <c r="D114" s="15">
        <v>0.64583333333333337</v>
      </c>
      <c r="E114" s="13" t="s">
        <v>61</v>
      </c>
      <c r="F114" s="13" t="s">
        <v>32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7.100000000000001" customHeight="1">
      <c r="A115" s="11">
        <v>43562</v>
      </c>
      <c r="B115" s="13" t="s">
        <v>50</v>
      </c>
      <c r="C115" s="13" t="s">
        <v>24</v>
      </c>
      <c r="D115" s="15">
        <v>0.64583333333333337</v>
      </c>
      <c r="E115" s="13" t="s">
        <v>31</v>
      </c>
      <c r="F115" s="13" t="s">
        <v>43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7.100000000000001" customHeight="1">
      <c r="A116" s="11">
        <v>43562</v>
      </c>
      <c r="B116" s="13" t="s">
        <v>50</v>
      </c>
      <c r="C116" s="13" t="s">
        <v>76</v>
      </c>
      <c r="D116" s="15">
        <v>0.64583333333333337</v>
      </c>
      <c r="E116" s="13" t="s">
        <v>34</v>
      </c>
      <c r="F116" s="13" t="s">
        <v>30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7.100000000000001" customHeight="1">
      <c r="A117" s="11"/>
      <c r="B117" s="13"/>
      <c r="C117" s="13"/>
      <c r="D117" s="15"/>
      <c r="E117" s="13"/>
      <c r="F117" s="1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7.100000000000001" customHeight="1">
      <c r="A118" s="16" t="s">
        <v>13</v>
      </c>
      <c r="B118" s="17"/>
      <c r="C118" s="17"/>
      <c r="D118" s="15"/>
      <c r="E118" s="13" t="s">
        <v>3</v>
      </c>
      <c r="F118" s="13" t="s">
        <v>72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7.100000000000001" customHeight="1">
      <c r="A119" s="18"/>
      <c r="B119" s="18"/>
      <c r="C119" s="18"/>
      <c r="D119" s="19"/>
      <c r="E119" s="20" t="s">
        <v>4</v>
      </c>
      <c r="F119" s="14" t="s">
        <v>5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7.100000000000001" customHeight="1">
      <c r="A120" s="11">
        <v>43569</v>
      </c>
      <c r="B120" s="13" t="s">
        <v>74</v>
      </c>
      <c r="C120" s="13" t="s">
        <v>44</v>
      </c>
      <c r="D120" s="15">
        <v>0.54166666666666663</v>
      </c>
      <c r="E120" s="13" t="s">
        <v>55</v>
      </c>
      <c r="F120" s="13" t="s">
        <v>21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7.100000000000001" customHeight="1">
      <c r="A121" s="11">
        <v>43569</v>
      </c>
      <c r="B121" s="13" t="s">
        <v>74</v>
      </c>
      <c r="C121" s="13" t="s">
        <v>45</v>
      </c>
      <c r="D121" s="15">
        <v>0.54166666666666663</v>
      </c>
      <c r="E121" s="13" t="s">
        <v>10</v>
      </c>
      <c r="F121" s="13" t="s">
        <v>9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7.100000000000001" customHeight="1">
      <c r="A122" s="11">
        <v>43569</v>
      </c>
      <c r="B122" s="13" t="s">
        <v>74</v>
      </c>
      <c r="C122" s="13" t="s">
        <v>44</v>
      </c>
      <c r="D122" s="15">
        <v>0.59375</v>
      </c>
      <c r="E122" s="13" t="s">
        <v>17</v>
      </c>
      <c r="F122" s="13" t="s">
        <v>48</v>
      </c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7.100000000000001" customHeight="1">
      <c r="A123" s="11">
        <v>43569</v>
      </c>
      <c r="B123" s="13" t="s">
        <v>74</v>
      </c>
      <c r="C123" s="13" t="s">
        <v>45</v>
      </c>
      <c r="D123" s="15">
        <v>0.59375</v>
      </c>
      <c r="E123" s="13" t="s">
        <v>18</v>
      </c>
      <c r="F123" s="13" t="s">
        <v>70</v>
      </c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7.100000000000001" customHeight="1">
      <c r="A124" s="11">
        <v>43569</v>
      </c>
      <c r="B124" s="13" t="s">
        <v>74</v>
      </c>
      <c r="C124" s="13" t="s">
        <v>44</v>
      </c>
      <c r="D124" s="15">
        <v>0.64583333333333337</v>
      </c>
      <c r="E124" s="13" t="s">
        <v>8</v>
      </c>
      <c r="F124" s="13" t="s">
        <v>47</v>
      </c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7.100000000000001" customHeight="1">
      <c r="A125" s="11"/>
      <c r="B125" s="17"/>
      <c r="C125" s="17"/>
      <c r="D125" s="15"/>
      <c r="E125" s="13"/>
      <c r="F125" s="1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7.100000000000001" customHeight="1">
      <c r="A126" s="11">
        <v>43569</v>
      </c>
      <c r="B126" s="13" t="s">
        <v>41</v>
      </c>
      <c r="C126" s="13" t="s">
        <v>22</v>
      </c>
      <c r="D126" s="15">
        <v>0.54166666666666663</v>
      </c>
      <c r="E126" s="13" t="s">
        <v>59</v>
      </c>
      <c r="F126" s="13" t="s">
        <v>58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7.100000000000001" customHeight="1">
      <c r="A127" s="11">
        <v>43569</v>
      </c>
      <c r="B127" s="13" t="s">
        <v>40</v>
      </c>
      <c r="C127" s="13" t="s">
        <v>46</v>
      </c>
      <c r="D127" s="15" t="s">
        <v>6</v>
      </c>
      <c r="E127" s="13" t="s">
        <v>56</v>
      </c>
      <c r="F127" s="13" t="s">
        <v>7</v>
      </c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7.100000000000001" customHeight="1">
      <c r="A128" s="11">
        <v>43569</v>
      </c>
      <c r="B128" s="13" t="s">
        <v>40</v>
      </c>
      <c r="C128" s="13" t="s">
        <v>22</v>
      </c>
      <c r="D128" s="15">
        <v>0.59375</v>
      </c>
      <c r="E128" s="13" t="s">
        <v>42</v>
      </c>
      <c r="F128" s="13" t="s">
        <v>29</v>
      </c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7.100000000000001" customHeight="1">
      <c r="A129" s="11">
        <v>43569</v>
      </c>
      <c r="B129" s="13" t="s">
        <v>41</v>
      </c>
      <c r="C129" s="13" t="s">
        <v>46</v>
      </c>
      <c r="D129" s="15">
        <v>0.59375</v>
      </c>
      <c r="E129" s="13" t="s">
        <v>16</v>
      </c>
      <c r="F129" s="13" t="s">
        <v>57</v>
      </c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7.100000000000001" customHeight="1">
      <c r="A130" s="11">
        <v>43569</v>
      </c>
      <c r="B130" s="13" t="s">
        <v>41</v>
      </c>
      <c r="C130" s="13" t="s">
        <v>22</v>
      </c>
      <c r="D130" s="15">
        <v>0.64583333333333337</v>
      </c>
      <c r="E130" s="13" t="s">
        <v>20</v>
      </c>
      <c r="F130" s="13" t="s">
        <v>19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7.100000000000001" customHeight="1">
      <c r="A131" s="11">
        <v>43569</v>
      </c>
      <c r="B131" s="13" t="s">
        <v>41</v>
      </c>
      <c r="C131" s="13" t="s">
        <v>46</v>
      </c>
      <c r="D131" s="15">
        <v>0.64583333333333337</v>
      </c>
      <c r="E131" s="13" t="s">
        <v>28</v>
      </c>
      <c r="F131" s="13" t="s">
        <v>64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7.100000000000001" customHeight="1">
      <c r="A132" s="11"/>
      <c r="B132" s="13"/>
      <c r="C132" s="13"/>
      <c r="D132" s="15"/>
      <c r="E132" s="17"/>
      <c r="F132" s="17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7.100000000000001" customHeight="1">
      <c r="A133" s="11">
        <v>43569</v>
      </c>
      <c r="B133" s="13" t="s">
        <v>69</v>
      </c>
      <c r="C133" s="13" t="s">
        <v>23</v>
      </c>
      <c r="D133" s="15">
        <v>0.54166666666666663</v>
      </c>
      <c r="E133" s="13" t="s">
        <v>65</v>
      </c>
      <c r="F133" s="13" t="s">
        <v>62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7.100000000000001" customHeight="1">
      <c r="A134" s="11">
        <v>43569</v>
      </c>
      <c r="B134" s="13" t="s">
        <v>69</v>
      </c>
      <c r="C134" s="13" t="s">
        <v>24</v>
      </c>
      <c r="D134" s="15" t="s">
        <v>6</v>
      </c>
      <c r="E134" s="21" t="s">
        <v>67</v>
      </c>
      <c r="F134" s="21" t="s">
        <v>75</v>
      </c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7.100000000000001" customHeight="1">
      <c r="A135" s="11">
        <v>43569</v>
      </c>
      <c r="B135" s="13" t="s">
        <v>69</v>
      </c>
      <c r="C135" s="13" t="s">
        <v>23</v>
      </c>
      <c r="D135" s="15">
        <v>0.59375</v>
      </c>
      <c r="E135" s="21" t="s">
        <v>68</v>
      </c>
      <c r="F135" s="21" t="s">
        <v>63</v>
      </c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7.100000000000001" customHeight="1">
      <c r="A136" s="11">
        <v>43569</v>
      </c>
      <c r="B136" s="13" t="s">
        <v>50</v>
      </c>
      <c r="C136" s="13" t="s">
        <v>24</v>
      </c>
      <c r="D136" s="15">
        <v>0.59375</v>
      </c>
      <c r="E136" s="13" t="s">
        <v>30</v>
      </c>
      <c r="F136" s="13" t="s">
        <v>31</v>
      </c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7.100000000000001" customHeight="1">
      <c r="A137" s="11">
        <v>43569</v>
      </c>
      <c r="B137" s="13" t="s">
        <v>50</v>
      </c>
      <c r="C137" s="13" t="s">
        <v>23</v>
      </c>
      <c r="D137" s="15">
        <v>0.64583333333333337</v>
      </c>
      <c r="E137" s="13" t="s">
        <v>61</v>
      </c>
      <c r="F137" s="13" t="s">
        <v>34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7.100000000000001" customHeight="1">
      <c r="A138" s="11">
        <v>43569</v>
      </c>
      <c r="B138" s="13" t="s">
        <v>50</v>
      </c>
      <c r="C138" s="13" t="s">
        <v>24</v>
      </c>
      <c r="D138" s="15">
        <v>0.64583333333333337</v>
      </c>
      <c r="E138" s="13" t="s">
        <v>32</v>
      </c>
      <c r="F138" s="13" t="s">
        <v>43</v>
      </c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7.100000000000001" customHeight="1">
      <c r="A139" s="11">
        <v>43569</v>
      </c>
      <c r="B139" s="13" t="s">
        <v>69</v>
      </c>
      <c r="C139" s="13" t="s">
        <v>76</v>
      </c>
      <c r="D139" s="15">
        <v>0.64583333333333337</v>
      </c>
      <c r="E139" s="13" t="s">
        <v>66</v>
      </c>
      <c r="F139" s="13" t="s">
        <v>33</v>
      </c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7.100000000000001" customHeight="1">
      <c r="A140" s="11"/>
      <c r="B140" s="13"/>
      <c r="C140" s="13"/>
      <c r="D140" s="15"/>
      <c r="E140" s="13"/>
      <c r="F140" s="1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7.100000000000001" customHeight="1">
      <c r="A141" s="16" t="s">
        <v>14</v>
      </c>
      <c r="B141" s="17"/>
      <c r="C141" s="17"/>
      <c r="D141" s="15"/>
      <c r="E141" s="13" t="s">
        <v>3</v>
      </c>
      <c r="F141" s="13" t="s">
        <v>72</v>
      </c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7.100000000000001" customHeight="1">
      <c r="A142" s="18"/>
      <c r="B142" s="18"/>
      <c r="C142" s="18"/>
      <c r="D142" s="19"/>
      <c r="E142" s="20" t="s">
        <v>4</v>
      </c>
      <c r="F142" s="14" t="s">
        <v>5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7.100000000000001" customHeight="1">
      <c r="A143" s="11">
        <v>43583</v>
      </c>
      <c r="B143" s="13" t="s">
        <v>74</v>
      </c>
      <c r="C143" s="13" t="s">
        <v>44</v>
      </c>
      <c r="D143" s="15">
        <v>0.54166666666666663</v>
      </c>
      <c r="E143" s="13" t="s">
        <v>18</v>
      </c>
      <c r="F143" s="13" t="s">
        <v>17</v>
      </c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7.100000000000001" customHeight="1">
      <c r="A144" s="11">
        <v>43583</v>
      </c>
      <c r="B144" s="13" t="s">
        <v>74</v>
      </c>
      <c r="C144" s="13" t="s">
        <v>45</v>
      </c>
      <c r="D144" s="15">
        <v>0.54166666666666663</v>
      </c>
      <c r="E144" s="13" t="s">
        <v>47</v>
      </c>
      <c r="F144" s="13" t="s">
        <v>55</v>
      </c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7.100000000000001" customHeight="1">
      <c r="A145" s="11">
        <v>43583</v>
      </c>
      <c r="B145" s="13" t="s">
        <v>74</v>
      </c>
      <c r="C145" s="13" t="s">
        <v>44</v>
      </c>
      <c r="D145" s="15">
        <v>0.59375</v>
      </c>
      <c r="E145" s="13" t="s">
        <v>10</v>
      </c>
      <c r="F145" s="13" t="s">
        <v>70</v>
      </c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7.100000000000001" customHeight="1">
      <c r="A146" s="11">
        <v>43583</v>
      </c>
      <c r="B146" s="13" t="s">
        <v>74</v>
      </c>
      <c r="C146" s="13" t="s">
        <v>45</v>
      </c>
      <c r="D146" s="15">
        <v>0.59375</v>
      </c>
      <c r="E146" s="13" t="s">
        <v>48</v>
      </c>
      <c r="F146" s="13" t="s">
        <v>8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7.100000000000001" customHeight="1">
      <c r="A147" s="11">
        <v>43583</v>
      </c>
      <c r="B147" s="13" t="s">
        <v>74</v>
      </c>
      <c r="C147" s="13" t="s">
        <v>44</v>
      </c>
      <c r="D147" s="15">
        <v>0.64583333333333337</v>
      </c>
      <c r="E147" s="13" t="s">
        <v>9</v>
      </c>
      <c r="F147" s="13" t="s">
        <v>21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7.100000000000001" customHeight="1">
      <c r="A148" s="11"/>
      <c r="B148" s="17"/>
      <c r="C148" s="17"/>
      <c r="D148" s="15"/>
      <c r="E148" s="13"/>
      <c r="F148" s="1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7.100000000000001" customHeight="1">
      <c r="A149" s="11">
        <v>43583</v>
      </c>
      <c r="B149" s="13" t="s">
        <v>41</v>
      </c>
      <c r="C149" s="13" t="s">
        <v>22</v>
      </c>
      <c r="D149" s="15">
        <v>0.54166666666666663</v>
      </c>
      <c r="E149" s="13" t="s">
        <v>20</v>
      </c>
      <c r="F149" s="13" t="s">
        <v>57</v>
      </c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7.100000000000001" customHeight="1">
      <c r="A150" s="11">
        <v>43583</v>
      </c>
      <c r="B150" s="13" t="s">
        <v>41</v>
      </c>
      <c r="C150" s="13" t="s">
        <v>46</v>
      </c>
      <c r="D150" s="15" t="s">
        <v>6</v>
      </c>
      <c r="E150" s="13" t="s">
        <v>19</v>
      </c>
      <c r="F150" s="13" t="s">
        <v>59</v>
      </c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7.100000000000001" customHeight="1">
      <c r="A151" s="11">
        <v>43583</v>
      </c>
      <c r="B151" s="13" t="s">
        <v>40</v>
      </c>
      <c r="C151" s="13" t="s">
        <v>22</v>
      </c>
      <c r="D151" s="15">
        <v>0.59375</v>
      </c>
      <c r="E151" s="13" t="s">
        <v>7</v>
      </c>
      <c r="F151" s="13" t="s">
        <v>42</v>
      </c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7.100000000000001" customHeight="1">
      <c r="A152" s="11">
        <v>43583</v>
      </c>
      <c r="B152" s="13" t="s">
        <v>40</v>
      </c>
      <c r="C152" s="13" t="s">
        <v>46</v>
      </c>
      <c r="D152" s="15">
        <v>0.59375</v>
      </c>
      <c r="E152" s="13" t="s">
        <v>29</v>
      </c>
      <c r="F152" s="13" t="s">
        <v>56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7.100000000000001" customHeight="1">
      <c r="A153" s="11">
        <v>43583</v>
      </c>
      <c r="B153" s="13" t="s">
        <v>41</v>
      </c>
      <c r="C153" s="13" t="s">
        <v>22</v>
      </c>
      <c r="D153" s="15">
        <v>0.64583333333333337</v>
      </c>
      <c r="E153" s="13" t="s">
        <v>16</v>
      </c>
      <c r="F153" s="13" t="s">
        <v>64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7.100000000000001" customHeight="1">
      <c r="A154" s="11">
        <v>43583</v>
      </c>
      <c r="B154" s="13" t="s">
        <v>41</v>
      </c>
      <c r="C154" s="13" t="s">
        <v>46</v>
      </c>
      <c r="D154" s="15">
        <v>0.64583333333333337</v>
      </c>
      <c r="E154" s="13" t="s">
        <v>28</v>
      </c>
      <c r="F154" s="13" t="s">
        <v>58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7.100000000000001" customHeight="1">
      <c r="A155" s="11"/>
      <c r="B155" s="13"/>
      <c r="C155" s="13"/>
      <c r="D155" s="15"/>
      <c r="E155" s="17"/>
      <c r="F155" s="17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7.100000000000001" customHeight="1">
      <c r="A156" s="11">
        <v>43583</v>
      </c>
      <c r="B156" s="13" t="s">
        <v>69</v>
      </c>
      <c r="C156" s="13" t="s">
        <v>23</v>
      </c>
      <c r="D156" s="15">
        <v>0.54166666666666663</v>
      </c>
      <c r="E156" s="13" t="s">
        <v>68</v>
      </c>
      <c r="F156" s="13" t="s">
        <v>75</v>
      </c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7.100000000000001" customHeight="1">
      <c r="A157" s="11">
        <v>43583</v>
      </c>
      <c r="B157" s="13" t="s">
        <v>69</v>
      </c>
      <c r="C157" s="13" t="s">
        <v>24</v>
      </c>
      <c r="D157" s="15" t="s">
        <v>6</v>
      </c>
      <c r="E157" s="21" t="s">
        <v>63</v>
      </c>
      <c r="F157" s="21" t="s">
        <v>65</v>
      </c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100000000000001" customHeight="1">
      <c r="A158" s="11">
        <v>43583</v>
      </c>
      <c r="B158" s="13" t="s">
        <v>50</v>
      </c>
      <c r="C158" s="13" t="s">
        <v>23</v>
      </c>
      <c r="D158" s="15">
        <v>0.59375</v>
      </c>
      <c r="E158" s="21" t="s">
        <v>43</v>
      </c>
      <c r="F158" s="21" t="s">
        <v>30</v>
      </c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7.100000000000001" customHeight="1">
      <c r="A159" s="11">
        <v>43583</v>
      </c>
      <c r="B159" s="13" t="s">
        <v>50</v>
      </c>
      <c r="C159" s="13" t="s">
        <v>24</v>
      </c>
      <c r="D159" s="15">
        <v>0.59375</v>
      </c>
      <c r="E159" s="13" t="s">
        <v>31</v>
      </c>
      <c r="F159" s="13" t="s">
        <v>61</v>
      </c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7.100000000000001" customHeight="1">
      <c r="A160" s="11">
        <v>43583</v>
      </c>
      <c r="B160" s="13" t="s">
        <v>50</v>
      </c>
      <c r="C160" s="13" t="s">
        <v>23</v>
      </c>
      <c r="D160" s="15">
        <v>0.64583333333333337</v>
      </c>
      <c r="E160" s="13" t="s">
        <v>32</v>
      </c>
      <c r="F160" s="13" t="s">
        <v>34</v>
      </c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7.100000000000001" customHeight="1">
      <c r="A161" s="11">
        <v>43583</v>
      </c>
      <c r="B161" s="13" t="s">
        <v>69</v>
      </c>
      <c r="C161" s="13" t="s">
        <v>24</v>
      </c>
      <c r="D161" s="15">
        <v>0.64583333333333337</v>
      </c>
      <c r="E161" s="13" t="s">
        <v>67</v>
      </c>
      <c r="F161" s="13" t="s">
        <v>33</v>
      </c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7.100000000000001" customHeight="1">
      <c r="A162" s="11">
        <v>43583</v>
      </c>
      <c r="B162" s="13" t="s">
        <v>69</v>
      </c>
      <c r="C162" s="13" t="s">
        <v>76</v>
      </c>
      <c r="D162" s="15">
        <v>0.64583333333333337</v>
      </c>
      <c r="E162" s="13" t="s">
        <v>66</v>
      </c>
      <c r="F162" s="13" t="s">
        <v>62</v>
      </c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7.100000000000001" customHeight="1">
      <c r="A163" s="11"/>
      <c r="B163" s="13"/>
      <c r="C163" s="13"/>
      <c r="D163" s="15"/>
      <c r="E163" s="13"/>
      <c r="F163" s="1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7.100000000000001" customHeight="1">
      <c r="A164" s="16" t="s">
        <v>15</v>
      </c>
      <c r="B164" s="17"/>
      <c r="C164" s="17"/>
      <c r="D164" s="15"/>
      <c r="E164" s="13" t="s">
        <v>3</v>
      </c>
      <c r="F164" s="13" t="s">
        <v>72</v>
      </c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7.100000000000001" customHeight="1">
      <c r="A165" s="18"/>
      <c r="B165" s="18"/>
      <c r="C165" s="18"/>
      <c r="D165" s="19"/>
      <c r="E165" s="20" t="s">
        <v>4</v>
      </c>
      <c r="F165" s="14" t="s">
        <v>5</v>
      </c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7.100000000000001" customHeight="1">
      <c r="A166" s="11">
        <v>43590</v>
      </c>
      <c r="B166" s="13" t="s">
        <v>74</v>
      </c>
      <c r="C166" s="13" t="s">
        <v>44</v>
      </c>
      <c r="D166" s="15">
        <v>0.54166666666666663</v>
      </c>
      <c r="E166" s="13" t="s">
        <v>9</v>
      </c>
      <c r="F166" s="13" t="s">
        <v>47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7.100000000000001" customHeight="1">
      <c r="A167" s="11">
        <v>43590</v>
      </c>
      <c r="B167" s="13" t="s">
        <v>74</v>
      </c>
      <c r="C167" s="13" t="s">
        <v>45</v>
      </c>
      <c r="D167" s="15">
        <v>0.54166666666666663</v>
      </c>
      <c r="E167" s="13" t="s">
        <v>55</v>
      </c>
      <c r="F167" s="13" t="s">
        <v>48</v>
      </c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7.100000000000001" customHeight="1">
      <c r="A168" s="11">
        <v>43590</v>
      </c>
      <c r="B168" s="13" t="s">
        <v>74</v>
      </c>
      <c r="C168" s="13" t="s">
        <v>44</v>
      </c>
      <c r="D168" s="15">
        <v>0.59375</v>
      </c>
      <c r="E168" s="13" t="s">
        <v>8</v>
      </c>
      <c r="F168" s="13" t="s">
        <v>18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7.100000000000001" customHeight="1">
      <c r="A169" s="11">
        <v>43590</v>
      </c>
      <c r="B169" s="13" t="s">
        <v>74</v>
      </c>
      <c r="C169" s="13" t="s">
        <v>45</v>
      </c>
      <c r="D169" s="15">
        <v>0.59375</v>
      </c>
      <c r="E169" s="13" t="s">
        <v>10</v>
      </c>
      <c r="F169" s="13" t="s">
        <v>21</v>
      </c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5" customHeight="1">
      <c r="A170" s="11">
        <v>43590</v>
      </c>
      <c r="B170" s="13" t="s">
        <v>74</v>
      </c>
      <c r="C170" s="13" t="s">
        <v>44</v>
      </c>
      <c r="D170" s="15">
        <v>0.64583333333333337</v>
      </c>
      <c r="E170" s="13" t="s">
        <v>70</v>
      </c>
      <c r="F170" s="13" t="s">
        <v>17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5" customHeight="1">
      <c r="A171" s="11"/>
      <c r="B171" s="17"/>
      <c r="C171" s="17"/>
      <c r="D171" s="15"/>
      <c r="E171" s="13"/>
      <c r="F171" s="13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>
      <c r="A172" s="11">
        <v>43590</v>
      </c>
      <c r="B172" s="13" t="s">
        <v>41</v>
      </c>
      <c r="C172" s="13" t="s">
        <v>22</v>
      </c>
      <c r="D172" s="15">
        <v>0.54166666666666663</v>
      </c>
      <c r="E172" s="13" t="s">
        <v>64</v>
      </c>
      <c r="F172" s="13" t="s">
        <v>57</v>
      </c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5" customHeight="1">
      <c r="A173" s="11">
        <v>43590</v>
      </c>
      <c r="B173" s="13" t="s">
        <v>41</v>
      </c>
      <c r="C173" s="13" t="s">
        <v>46</v>
      </c>
      <c r="D173" s="15" t="s">
        <v>6</v>
      </c>
      <c r="E173" s="13" t="s">
        <v>16</v>
      </c>
      <c r="F173" s="13" t="s">
        <v>58</v>
      </c>
      <c r="G173" s="4"/>
    </row>
    <row r="174" spans="1:256" ht="15" customHeight="1">
      <c r="A174" s="11">
        <v>43590</v>
      </c>
      <c r="B174" s="13" t="s">
        <v>41</v>
      </c>
      <c r="C174" s="13" t="s">
        <v>22</v>
      </c>
      <c r="D174" s="15">
        <v>0.59375</v>
      </c>
      <c r="E174" s="13" t="s">
        <v>19</v>
      </c>
      <c r="F174" s="13" t="s">
        <v>28</v>
      </c>
      <c r="G174" s="4"/>
    </row>
    <row r="175" spans="1:256" ht="15" customHeight="1">
      <c r="A175" s="11">
        <v>43590</v>
      </c>
      <c r="B175" s="13" t="s">
        <v>40</v>
      </c>
      <c r="C175" s="13" t="s">
        <v>46</v>
      </c>
      <c r="D175" s="15">
        <v>0.59375</v>
      </c>
      <c r="E175" s="13" t="s">
        <v>7</v>
      </c>
      <c r="F175" s="13" t="s">
        <v>29</v>
      </c>
      <c r="G175" s="4"/>
    </row>
    <row r="176" spans="1:256" ht="15" customHeight="1">
      <c r="A176" s="11">
        <v>43590</v>
      </c>
      <c r="B176" s="13" t="s">
        <v>40</v>
      </c>
      <c r="C176" s="13" t="s">
        <v>22</v>
      </c>
      <c r="D176" s="15">
        <v>0.64583333333333337</v>
      </c>
      <c r="E176" s="13" t="s">
        <v>56</v>
      </c>
      <c r="F176" s="13" t="s">
        <v>42</v>
      </c>
      <c r="G176" s="4"/>
    </row>
    <row r="177" spans="1:7" ht="15" customHeight="1">
      <c r="A177" s="11">
        <v>43590</v>
      </c>
      <c r="B177" s="13" t="s">
        <v>41</v>
      </c>
      <c r="C177" s="13" t="s">
        <v>46</v>
      </c>
      <c r="D177" s="15">
        <v>0.64583333333333337</v>
      </c>
      <c r="E177" s="13" t="s">
        <v>20</v>
      </c>
      <c r="F177" s="13" t="s">
        <v>59</v>
      </c>
      <c r="G177" s="4"/>
    </row>
    <row r="178" spans="1:7" ht="15" customHeight="1">
      <c r="A178" s="11"/>
      <c r="B178" s="13"/>
      <c r="C178" s="13"/>
      <c r="D178" s="15"/>
      <c r="E178" s="17"/>
      <c r="F178" s="17"/>
      <c r="G178" s="4"/>
    </row>
    <row r="179" spans="1:7" ht="15" customHeight="1">
      <c r="A179" s="11">
        <v>43590</v>
      </c>
      <c r="B179" s="13" t="s">
        <v>69</v>
      </c>
      <c r="C179" s="13" t="s">
        <v>23</v>
      </c>
      <c r="D179" s="15">
        <v>0.54166666666666663</v>
      </c>
      <c r="E179" s="13" t="s">
        <v>75</v>
      </c>
      <c r="F179" s="13" t="s">
        <v>33</v>
      </c>
      <c r="G179" s="4"/>
    </row>
    <row r="180" spans="1:7" ht="15" customHeight="1">
      <c r="A180" s="11">
        <v>43590</v>
      </c>
      <c r="B180" s="13" t="s">
        <v>69</v>
      </c>
      <c r="C180" s="13" t="s">
        <v>24</v>
      </c>
      <c r="D180" s="15" t="s">
        <v>6</v>
      </c>
      <c r="E180" s="21" t="s">
        <v>62</v>
      </c>
      <c r="F180" s="21" t="s">
        <v>67</v>
      </c>
    </row>
    <row r="181" spans="1:7" ht="15" customHeight="1">
      <c r="A181" s="11">
        <v>43590</v>
      </c>
      <c r="B181" s="13" t="s">
        <v>69</v>
      </c>
      <c r="C181" s="13" t="s">
        <v>23</v>
      </c>
      <c r="D181" s="15">
        <v>0.59375</v>
      </c>
      <c r="E181" s="21" t="s">
        <v>63</v>
      </c>
      <c r="F181" s="21" t="s">
        <v>66</v>
      </c>
    </row>
    <row r="182" spans="1:7" ht="15" customHeight="1">
      <c r="A182" s="11">
        <v>43590</v>
      </c>
      <c r="B182" s="13" t="s">
        <v>50</v>
      </c>
      <c r="C182" s="13" t="s">
        <v>24</v>
      </c>
      <c r="D182" s="15">
        <v>0.59375</v>
      </c>
      <c r="E182" s="13" t="s">
        <v>31</v>
      </c>
      <c r="F182" s="13" t="s">
        <v>32</v>
      </c>
    </row>
    <row r="183" spans="1:7" ht="15" customHeight="1">
      <c r="A183" s="11">
        <v>43590</v>
      </c>
      <c r="B183" s="13" t="s">
        <v>50</v>
      </c>
      <c r="C183" s="13" t="s">
        <v>23</v>
      </c>
      <c r="D183" s="15">
        <v>0.64583333333333337</v>
      </c>
      <c r="E183" s="13" t="s">
        <v>34</v>
      </c>
      <c r="F183" s="13" t="s">
        <v>43</v>
      </c>
    </row>
    <row r="184" spans="1:7" ht="15" customHeight="1">
      <c r="A184" s="11">
        <v>43590</v>
      </c>
      <c r="B184" s="13" t="s">
        <v>50</v>
      </c>
      <c r="C184" s="13" t="s">
        <v>24</v>
      </c>
      <c r="D184" s="15">
        <v>0.64583333333333337</v>
      </c>
      <c r="E184" s="13" t="s">
        <v>61</v>
      </c>
      <c r="F184" s="13" t="s">
        <v>30</v>
      </c>
    </row>
    <row r="185" spans="1:7" ht="15" customHeight="1">
      <c r="A185" s="11">
        <v>43590</v>
      </c>
      <c r="B185" s="13" t="s">
        <v>69</v>
      </c>
      <c r="C185" s="13" t="s">
        <v>76</v>
      </c>
      <c r="D185" s="15">
        <v>0.64583333333333337</v>
      </c>
      <c r="E185" s="13" t="s">
        <v>65</v>
      </c>
      <c r="F185" s="13" t="s">
        <v>68</v>
      </c>
    </row>
    <row r="186" spans="1:7" ht="15" customHeight="1">
      <c r="A186" s="11"/>
      <c r="B186" s="13"/>
      <c r="C186" s="13"/>
      <c r="D186" s="15"/>
      <c r="E186" s="17"/>
      <c r="F186" s="17"/>
    </row>
  </sheetData>
  <mergeCells count="1">
    <mergeCell ref="A2:F2"/>
  </mergeCells>
  <conditionalFormatting sqref="E5:F5">
    <cfRule type="duplicateValues" dxfId="9" priority="23"/>
  </conditionalFormatting>
  <conditionalFormatting sqref="E97:F115">
    <cfRule type="duplicateValues" dxfId="8" priority="9"/>
  </conditionalFormatting>
  <conditionalFormatting sqref="E120:F138">
    <cfRule type="duplicateValues" dxfId="7" priority="8"/>
  </conditionalFormatting>
  <conditionalFormatting sqref="E143:F161">
    <cfRule type="duplicateValues" dxfId="6" priority="7"/>
  </conditionalFormatting>
  <conditionalFormatting sqref="E166:F174 E177:F184">
    <cfRule type="duplicateValues" dxfId="5" priority="6"/>
  </conditionalFormatting>
  <conditionalFormatting sqref="E6:F24">
    <cfRule type="duplicateValues" dxfId="4" priority="5"/>
  </conditionalFormatting>
  <conditionalFormatting sqref="E28:F48">
    <cfRule type="duplicateValues" dxfId="3" priority="4"/>
  </conditionalFormatting>
  <conditionalFormatting sqref="E51:F70">
    <cfRule type="duplicateValues" dxfId="2" priority="3"/>
  </conditionalFormatting>
  <conditionalFormatting sqref="E74:F94">
    <cfRule type="duplicateValues" dxfId="1" priority="2"/>
  </conditionalFormatting>
  <conditionalFormatting sqref="E175:F176">
    <cfRule type="duplicateValues" dxfId="0" priority="1"/>
  </conditionalFormatting>
  <dataValidations count="7">
    <dataValidation type="list" allowBlank="1" showInputMessage="1" showErrorMessage="1" sqref="D26:D27 D49:D50 D72:D73 D95:D96 D117:D119 D140:D142 D163:D165 D186">
      <formula1>"1:00 PM, 2:00 PM, 3:00 PM, 4:00 PM"</formula1>
    </dataValidation>
    <dataValidation type="list" allowBlank="1" showInputMessage="1" showErrorMessage="1" sqref="E5:F9 E28:F32 E51:F55 E74:F78 E97:F101 E120:F124 E143:F147 E166:F170">
      <formula1>"Mexico, Venezuela, Colombia, Bolivia, Cyprus, New Zealand, South Africa, Egypt, Argentina, Ecuador"</formula1>
    </dataValidation>
    <dataValidation type="list" allowBlank="1" showInputMessage="1" showErrorMessage="1" sqref="D5:D25 D28:D48 D51:D71 D74:D94 D97:D116 D120:D139 D143:D162 D166:D185">
      <formula1>"1:00 PM, 2:15 PM, 3:30 PM, 4:45 PM"</formula1>
    </dataValidation>
    <dataValidation type="list" allowBlank="1" showInputMessage="1" showErrorMessage="1" sqref="E11:F16 E34:F39 E57:F62 E80:F85 E103:F108 E126:F131 E149:F154 E172:F177">
      <formula1>"Cameroon, Ghana, Belgium, Haiti, Guatemala, Iceland, Italy, Poland, Chile, Dominican Republic, Peru, Brazil"</formula1>
    </dataValidation>
    <dataValidation type="list" allowBlank="1" showInputMessage="1" showErrorMessage="1" sqref="E18:F25 E41:F48 E64:F71 E87:F94 E110:F116 E133:F139 E156:F162 E179:F185">
      <formula1>"Nigeria, Malaysia, Sierra Leon, Senegal, Algeria, Lybia, Ethiopia, Chad, Sweden, Switzerland, Nicaragua, Serbia, Qatar, Norway"</formula1>
    </dataValidation>
    <dataValidation type="list" allowBlank="1" showInputMessage="1" showErrorMessage="1" sqref="B5:B186">
      <formula1>"U5/6 , U7/8 GIRLS, U7/8 BOYS, U9/10 GIRLS, U9/10 BOYS"</formula1>
    </dataValidation>
    <dataValidation type="list" allowBlank="1" showInputMessage="1" showErrorMessage="1" sqref="C5:C186">
      <formula1>"FLD 1, FLD 2, FLD 3, FLD 4, FLD 5, FLD 6, FLD 7"</formula1>
    </dataValidation>
  </dataValidations>
  <pageMargins left="0.75" right="0.75" top="1" bottom="1" header="0.5" footer="0.5"/>
  <pageSetup orientation="landscape" r:id="rId1"/>
  <headerFooter>
    <oddFooter>&amp;L&amp;"Helvetica,Regular"&amp;12&amp;K000000	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Sheet2!$H$2:$H$7</xm:f>
          </x14:formula1>
          <xm:sqref>E163:F163 E140:F140 E117:F117 E186:F186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C13" sqref="C13"/>
    </sheetView>
  </sheetViews>
  <sheetFormatPr defaultRowHeight="15"/>
  <cols>
    <col min="1" max="1" width="11.3984375" customWidth="1"/>
    <col min="2" max="2" width="11.59765625" bestFit="1" customWidth="1"/>
    <col min="4" max="4" width="17.09765625" bestFit="1" customWidth="1"/>
    <col min="5" max="5" width="12.3984375" customWidth="1"/>
    <col min="7" max="7" width="10.5" customWidth="1"/>
    <col min="8" max="8" width="13.8984375" customWidth="1"/>
  </cols>
  <sheetData>
    <row r="1" spans="1:8">
      <c r="A1" s="7" t="s">
        <v>51</v>
      </c>
      <c r="B1" s="7" t="s">
        <v>52</v>
      </c>
      <c r="D1" s="7" t="s">
        <v>60</v>
      </c>
      <c r="E1" s="7" t="s">
        <v>41</v>
      </c>
      <c r="G1" s="7" t="s">
        <v>49</v>
      </c>
      <c r="H1" s="7" t="s">
        <v>69</v>
      </c>
    </row>
    <row r="2" spans="1:8">
      <c r="A2" s="7" t="s">
        <v>53</v>
      </c>
      <c r="B2" s="7" t="s">
        <v>55</v>
      </c>
      <c r="D2" s="7" t="s">
        <v>16</v>
      </c>
      <c r="E2" s="7" t="s">
        <v>31</v>
      </c>
      <c r="G2" s="7" t="s">
        <v>65</v>
      </c>
      <c r="H2" s="7" t="s">
        <v>18</v>
      </c>
    </row>
    <row r="3" spans="1:8">
      <c r="A3" s="7" t="s">
        <v>47</v>
      </c>
      <c r="B3" s="7" t="s">
        <v>10</v>
      </c>
      <c r="D3" s="7" t="s">
        <v>28</v>
      </c>
      <c r="E3" s="7" t="s">
        <v>30</v>
      </c>
      <c r="G3" s="7" t="s">
        <v>66</v>
      </c>
      <c r="H3" s="7" t="s">
        <v>70</v>
      </c>
    </row>
    <row r="4" spans="1:8">
      <c r="A4" s="7" t="s">
        <v>17</v>
      </c>
      <c r="B4" s="7" t="s">
        <v>9</v>
      </c>
      <c r="D4" s="7" t="s">
        <v>19</v>
      </c>
      <c r="E4" s="7" t="s">
        <v>61</v>
      </c>
      <c r="G4" s="7" t="s">
        <v>67</v>
      </c>
      <c r="H4" s="7" t="s">
        <v>35</v>
      </c>
    </row>
    <row r="5" spans="1:8">
      <c r="A5" s="7" t="s">
        <v>48</v>
      </c>
      <c r="B5" s="7" t="s">
        <v>8</v>
      </c>
      <c r="D5" s="7" t="s">
        <v>20</v>
      </c>
      <c r="E5" s="7" t="s">
        <v>32</v>
      </c>
      <c r="G5" s="7" t="s">
        <v>68</v>
      </c>
      <c r="H5" s="7" t="s">
        <v>36</v>
      </c>
    </row>
    <row r="6" spans="1:8">
      <c r="A6" s="7" t="s">
        <v>54</v>
      </c>
      <c r="B6" s="7" t="s">
        <v>7</v>
      </c>
      <c r="E6" s="7" t="s">
        <v>34</v>
      </c>
      <c r="H6" s="7" t="s">
        <v>37</v>
      </c>
    </row>
    <row r="7" spans="1:8">
      <c r="B7" s="7" t="s">
        <v>29</v>
      </c>
      <c r="E7" s="7" t="s">
        <v>43</v>
      </c>
      <c r="H7" s="7" t="s">
        <v>38</v>
      </c>
    </row>
    <row r="8" spans="1:8">
      <c r="B8" s="7" t="s">
        <v>56</v>
      </c>
      <c r="E8" s="7" t="s">
        <v>71</v>
      </c>
    </row>
    <row r="9" spans="1:8">
      <c r="B9" s="7" t="s">
        <v>42</v>
      </c>
      <c r="E9" s="7" t="s">
        <v>33</v>
      </c>
    </row>
    <row r="10" spans="1:8">
      <c r="B10" s="7" t="s">
        <v>57</v>
      </c>
      <c r="E10" s="7" t="s">
        <v>62</v>
      </c>
    </row>
    <row r="11" spans="1:8">
      <c r="B11" s="7" t="s">
        <v>64</v>
      </c>
      <c r="E11" s="7" t="s">
        <v>63</v>
      </c>
    </row>
    <row r="12" spans="1:8">
      <c r="B12" s="7" t="s">
        <v>58</v>
      </c>
    </row>
    <row r="13" spans="1:8">
      <c r="B13" s="7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</dc:creator>
  <cp:lastModifiedBy>bob</cp:lastModifiedBy>
  <cp:lastPrinted>2019-03-23T21:21:11Z</cp:lastPrinted>
  <dcterms:created xsi:type="dcterms:W3CDTF">2016-03-16T14:43:02Z</dcterms:created>
  <dcterms:modified xsi:type="dcterms:W3CDTF">2019-04-04T02:17:17Z</dcterms:modified>
</cp:coreProperties>
</file>